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8916" activeTab="0"/>
  </bookViews>
  <sheets>
    <sheet name="Seite 1 Spieler usw" sheetId="1" r:id="rId1"/>
    <sheet name="Seite 2 Bericht Schiri usw" sheetId="2" r:id="rId2"/>
    <sheet name="Seite 1 Erklärung Pflichtfelder" sheetId="3" r:id="rId3"/>
    <sheet name="Seite2 Schiri u. Turnierleitung" sheetId="4" r:id="rId4"/>
  </sheets>
  <definedNames/>
  <calcPr fullCalcOnLoad="1"/>
</workbook>
</file>

<file path=xl/sharedStrings.xml><?xml version="1.0" encoding="utf-8"?>
<sst xmlns="http://schemas.openxmlformats.org/spreadsheetml/2006/main" count="274" uniqueCount="136">
  <si>
    <t>Rücken Nr.</t>
  </si>
  <si>
    <t>Zuname, Vorname</t>
  </si>
  <si>
    <t>Spielführer:</t>
  </si>
  <si>
    <t>Spielerpässe geprüft:</t>
  </si>
  <si>
    <t>Beanstandungen:</t>
  </si>
  <si>
    <t>nein</t>
  </si>
  <si>
    <t>ja - siehe Rückseite</t>
  </si>
  <si>
    <t>Unterschrift  -  Turnierleitung</t>
  </si>
  <si>
    <t>TRAINER:</t>
  </si>
  <si>
    <t>Geb.-Datum</t>
  </si>
  <si>
    <t>Paß-Nr.</t>
  </si>
  <si>
    <t>Spiel</t>
  </si>
  <si>
    <t>TURNIERSPIELBERICHT</t>
  </si>
  <si>
    <t>Ausrichter:</t>
  </si>
  <si>
    <t>Turnierbezeichnung:</t>
  </si>
  <si>
    <t>Austragungsort:</t>
  </si>
  <si>
    <t>Teilnehmender Verein:</t>
  </si>
  <si>
    <t>Eingesetzte Spieler</t>
  </si>
  <si>
    <t>ankreuzen</t>
  </si>
  <si>
    <t>*  Mannschaftsverantwortlicher</t>
  </si>
  <si>
    <t>MVA*:</t>
  </si>
  <si>
    <t>Mannschaft:</t>
  </si>
  <si>
    <t>DATUM:</t>
  </si>
  <si>
    <t>Turnierform</t>
  </si>
  <si>
    <t>Hallenturnier</t>
  </si>
  <si>
    <t>Feldturnier</t>
  </si>
  <si>
    <t>Senioren / -innen</t>
  </si>
  <si>
    <t>SPIELERGEBNISSE</t>
  </si>
  <si>
    <t>Spiel - Nr. 1</t>
  </si>
  <si>
    <t>Datum:</t>
  </si>
  <si>
    <t>Gegner:</t>
  </si>
  <si>
    <t>Sieger:</t>
  </si>
  <si>
    <t>Tore:</t>
  </si>
  <si>
    <t>Schiri:</t>
  </si>
  <si>
    <t>Spiel - Nr. 2</t>
  </si>
  <si>
    <t>Spiel - Nr. 3</t>
  </si>
  <si>
    <t>Spiel - Nr. 5</t>
  </si>
  <si>
    <t>Spiel - Nr. 6</t>
  </si>
  <si>
    <t>Spiel - Nr. 7</t>
  </si>
  <si>
    <t>Spiel - Nr. 8</t>
  </si>
  <si>
    <t>deutlich schreiben</t>
  </si>
  <si>
    <t>Spiel - Nr.4</t>
  </si>
  <si>
    <t>Hinweis:</t>
  </si>
  <si>
    <r>
      <t xml:space="preserve">ja, Nr. </t>
    </r>
    <r>
      <rPr>
        <sz val="20"/>
        <color indexed="8"/>
        <rFont val="Corbel"/>
        <family val="2"/>
      </rPr>
      <t>1</t>
    </r>
    <r>
      <rPr>
        <sz val="16"/>
        <color indexed="8"/>
        <rFont val="Corbel"/>
        <family val="2"/>
      </rPr>
      <t xml:space="preserve">  bis Nr.: </t>
    </r>
  </si>
  <si>
    <t xml:space="preserve">    Grundsätzlich sind alle Felder &gt; Pflichtfelder</t>
  </si>
  <si>
    <t>Bericht der Schiedsrichter / Turnierleitung</t>
  </si>
  <si>
    <t>Feldverweis auf Dauer</t>
  </si>
  <si>
    <t>Name</t>
  </si>
  <si>
    <t>Pass-Nr.</t>
  </si>
  <si>
    <t>Spiel-Nr.</t>
  </si>
  <si>
    <t>Match-  oder Zeitstrafen</t>
  </si>
  <si>
    <t>Ergänzung  zu o.a. Bericht:</t>
  </si>
  <si>
    <t xml:space="preserve">   Name</t>
  </si>
  <si>
    <t>Schiedsrichter 1</t>
  </si>
  <si>
    <t>Schiedsrichter 2</t>
  </si>
  <si>
    <t>Schiedsrichter 3</t>
  </si>
  <si>
    <t>Schiedsrichter 4</t>
  </si>
  <si>
    <t>Gesamt:</t>
  </si>
  <si>
    <t xml:space="preserve">€    </t>
  </si>
  <si>
    <t xml:space="preserve">€     </t>
  </si>
  <si>
    <t>NAME</t>
  </si>
  <si>
    <t>STRAßE</t>
  </si>
  <si>
    <t>PLZ + Ort</t>
  </si>
  <si>
    <t>VEREIN</t>
  </si>
  <si>
    <t>UNTERSCHRIFT</t>
  </si>
  <si>
    <t>Unterschrift spielender Verein</t>
  </si>
  <si>
    <t>Unterschrift Turnierleitung</t>
  </si>
  <si>
    <t>Sonderbericht?</t>
  </si>
  <si>
    <t xml:space="preserve">       </t>
  </si>
  <si>
    <t>Vom Spielbericht Kenntnis genommen:</t>
  </si>
  <si>
    <t xml:space="preserve">Aufwandsentschädigung    </t>
  </si>
  <si>
    <t xml:space="preserve">Fahrtkosten 2x ….....km  </t>
  </si>
  <si>
    <t xml:space="preserve">   NEIN</t>
  </si>
  <si>
    <t xml:space="preserve">   wird nachgereicht</t>
  </si>
  <si>
    <t xml:space="preserve">          JA   &gt;  zu Spiel Nr. </t>
  </si>
  <si>
    <t>Der Einsatz der eingetragenen Spieler wird bestätigt:</t>
  </si>
  <si>
    <t>Die Namen der Spieler; Trainer, MVA*,</t>
  </si>
  <si>
    <t xml:space="preserve">Gegner, Ergebnisse, Schiri  usw. </t>
  </si>
  <si>
    <t xml:space="preserve">    Grund</t>
  </si>
  <si>
    <t xml:space="preserve">    Bei Nichtbeachtung erfolgt eine Ordnungsstrafe (OG) und diese </t>
  </si>
  <si>
    <t xml:space="preserve">    OG erhalten also auch Ausrichter; Teilnehmer und Schiedsrichter</t>
  </si>
  <si>
    <t>Übersicht bzgl. der erforderlichen Eintragungen</t>
  </si>
  <si>
    <t>Wer ist verantwortlich</t>
  </si>
  <si>
    <t>Schiedsrichter</t>
  </si>
  <si>
    <t>Teilnehmer</t>
  </si>
  <si>
    <t>Feldname</t>
  </si>
  <si>
    <t>Teilnehmenden Verein:</t>
  </si>
  <si>
    <t>X</t>
  </si>
  <si>
    <t xml:space="preserve">Turnierform: </t>
  </si>
  <si>
    <t>Spielergebnisse:</t>
  </si>
  <si>
    <t>Rücken-Nr.:</t>
  </si>
  <si>
    <t>Zuname, Vorname:</t>
  </si>
  <si>
    <t>Geb.-Datum:</t>
  </si>
  <si>
    <t>Paß-Nr.:</t>
  </si>
  <si>
    <t>ankreuzen   -  Spiel:</t>
  </si>
  <si>
    <t xml:space="preserve">Eingesetzte Spieler </t>
  </si>
  <si>
    <t>ja, Nr. 1 bis Nr.:</t>
  </si>
  <si>
    <t>nein:</t>
  </si>
  <si>
    <t xml:space="preserve">Ausrichter / Turnierleitung </t>
  </si>
  <si>
    <t>Unterschrift - Turnierleitung</t>
  </si>
  <si>
    <t>Spiel-Nr.:</t>
  </si>
  <si>
    <t>Name:</t>
  </si>
  <si>
    <t>Pass-Nr.:</t>
  </si>
  <si>
    <t>Grund:</t>
  </si>
  <si>
    <t>Match- oder Zeitstrafe</t>
  </si>
  <si>
    <t>Abrechnung Schiri</t>
  </si>
  <si>
    <t>komplette Übersicht</t>
  </si>
  <si>
    <t>Ergänzung zu o.a. Bericht</t>
  </si>
  <si>
    <t>JA &gt; zu Spiel Nr.:</t>
  </si>
  <si>
    <t>NEIN:</t>
  </si>
  <si>
    <t xml:space="preserve">wird nachgereicht: </t>
  </si>
  <si>
    <t>Unterschrift Schiedsrichter</t>
  </si>
  <si>
    <t>Schiedsrichter bestätigt seine Eintragungen:</t>
  </si>
  <si>
    <t>Unterschriften:</t>
  </si>
  <si>
    <t>Sonderbericht usw.</t>
  </si>
  <si>
    <t>Spielbericht Kenntnis:</t>
  </si>
  <si>
    <t>Einsatz eingetr. Spieler</t>
  </si>
  <si>
    <t>SPIEL</t>
  </si>
  <si>
    <t>Mannschaftsverantwortlicher (MVA):</t>
  </si>
  <si>
    <t>X*</t>
  </si>
  <si>
    <r>
      <t xml:space="preserve">X*  &gt;  </t>
    </r>
    <r>
      <rPr>
        <sz val="14"/>
        <color indexed="8"/>
        <rFont val="Eras Demi ITC"/>
        <family val="2"/>
      </rPr>
      <t>Spielerpässe werden durch den Schiedsrichter geprüft und</t>
    </r>
  </si>
  <si>
    <t>Eintragung/Kennzeichnung erfolgt durch Turnierleitung und/oder Schiri</t>
  </si>
  <si>
    <t>Genehmigungs-Nr.:</t>
  </si>
  <si>
    <t>Bitte entsprechend für die einzelnen</t>
  </si>
  <si>
    <t>Juniorenmannschaften ändern -</t>
  </si>
  <si>
    <t>Genehmigungsnummer:</t>
  </si>
  <si>
    <t>bzw. entsprechende Turniere</t>
  </si>
  <si>
    <t xml:space="preserve">Junioren </t>
  </si>
  <si>
    <t>Junioren</t>
  </si>
  <si>
    <t>gemäß dem jeweiligen Spielplan!!!!!</t>
  </si>
  <si>
    <t>SR</t>
  </si>
  <si>
    <t>SR:</t>
  </si>
  <si>
    <t>Abrechnung - Schiedsr.</t>
  </si>
  <si>
    <t>DRUCKBUCHSTABEN!!!!</t>
  </si>
  <si>
    <t>Spielleitung der einzelnen Spiele als Schiedsrichter (Name eintragen-Druckbuchstaben ):</t>
  </si>
  <si>
    <t>vom Schiedsrichter (SR=Unterschrift) / Turnierleitung auszufüllen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</si>
</sst>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/\ mmmm\ yyyy;@"/>
    <numFmt numFmtId="165" formatCode="[$-407]dddd\,\ d\.\ mmmm\ yyyy"/>
  </numFmts>
  <fonts count="14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orbel"/>
      <family val="2"/>
    </font>
    <font>
      <sz val="20"/>
      <color indexed="8"/>
      <name val="Corbel"/>
      <family val="2"/>
    </font>
    <font>
      <sz val="14"/>
      <color indexed="8"/>
      <name val="Eras Demi ITC"/>
      <family val="2"/>
    </font>
    <font>
      <b/>
      <sz val="14"/>
      <name val="Corbel"/>
      <family val="2"/>
    </font>
    <font>
      <sz val="22"/>
      <name val="Corbe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Corbel"/>
      <family val="2"/>
    </font>
    <font>
      <sz val="8"/>
      <color indexed="8"/>
      <name val="Corbel"/>
      <family val="2"/>
    </font>
    <font>
      <b/>
      <sz val="16"/>
      <color indexed="8"/>
      <name val="Corbel"/>
      <family val="2"/>
    </font>
    <font>
      <b/>
      <sz val="20"/>
      <color indexed="8"/>
      <name val="Corbel"/>
      <family val="2"/>
    </font>
    <font>
      <b/>
      <u val="single"/>
      <sz val="16"/>
      <color indexed="8"/>
      <name val="Eras Demi ITC"/>
      <family val="2"/>
    </font>
    <font>
      <u val="single"/>
      <sz val="14"/>
      <color indexed="8"/>
      <name val="Eras Demi ITC"/>
      <family val="2"/>
    </font>
    <font>
      <u val="single"/>
      <sz val="16"/>
      <color indexed="8"/>
      <name val="Eras Demi ITC"/>
      <family val="2"/>
    </font>
    <font>
      <b/>
      <sz val="8"/>
      <color indexed="8"/>
      <name val="Corbel"/>
      <family val="2"/>
    </font>
    <font>
      <u val="single"/>
      <sz val="8"/>
      <color indexed="8"/>
      <name val="Eras Demi ITC"/>
      <family val="2"/>
    </font>
    <font>
      <sz val="4"/>
      <color indexed="8"/>
      <name val="Corbel"/>
      <family val="2"/>
    </font>
    <font>
      <sz val="14"/>
      <color indexed="8"/>
      <name val="Corbel"/>
      <family val="2"/>
    </font>
    <font>
      <sz val="10"/>
      <color indexed="8"/>
      <name val="Corbel"/>
      <family val="2"/>
    </font>
    <font>
      <b/>
      <sz val="14"/>
      <color indexed="8"/>
      <name val="Corbel"/>
      <family val="2"/>
    </font>
    <font>
      <sz val="2"/>
      <color indexed="8"/>
      <name val="Corbel"/>
      <family val="2"/>
    </font>
    <font>
      <b/>
      <sz val="11"/>
      <color indexed="8"/>
      <name val="Corbel"/>
      <family val="2"/>
    </font>
    <font>
      <b/>
      <u val="single"/>
      <sz val="12"/>
      <color indexed="8"/>
      <name val="Calibri"/>
      <family val="2"/>
    </font>
    <font>
      <b/>
      <u val="single"/>
      <sz val="14"/>
      <color indexed="10"/>
      <name val="Corbel"/>
      <family val="2"/>
    </font>
    <font>
      <b/>
      <sz val="14"/>
      <color indexed="10"/>
      <name val="Corbel"/>
      <family val="2"/>
    </font>
    <font>
      <sz val="14"/>
      <color indexed="10"/>
      <name val="Corbel"/>
      <family val="2"/>
    </font>
    <font>
      <b/>
      <sz val="16"/>
      <color indexed="12"/>
      <name val="Corbel"/>
      <family val="2"/>
    </font>
    <font>
      <sz val="4"/>
      <color indexed="8"/>
      <name val="Calibri"/>
      <family val="2"/>
    </font>
    <font>
      <b/>
      <sz val="18"/>
      <color indexed="8"/>
      <name val="Bernard MT Condensed"/>
      <family val="1"/>
    </font>
    <font>
      <sz val="7"/>
      <color indexed="8"/>
      <name val="Calibri"/>
      <family val="2"/>
    </font>
    <font>
      <sz val="8"/>
      <color indexed="8"/>
      <name val="Eras Demi ITC"/>
      <family val="2"/>
    </font>
    <font>
      <sz val="8"/>
      <color indexed="8"/>
      <name val="Calibri"/>
      <family val="2"/>
    </font>
    <font>
      <sz val="5"/>
      <color indexed="8"/>
      <name val="Eras Demi ITC"/>
      <family val="2"/>
    </font>
    <font>
      <sz val="5"/>
      <color indexed="8"/>
      <name val="Calibri"/>
      <family val="2"/>
    </font>
    <font>
      <b/>
      <sz val="8"/>
      <color indexed="8"/>
      <name val="Bernard MT Condensed"/>
      <family val="1"/>
    </font>
    <font>
      <sz val="14"/>
      <color indexed="9"/>
      <name val="Eras Demi ITC"/>
      <family val="2"/>
    </font>
    <font>
      <sz val="11"/>
      <color indexed="8"/>
      <name val="Eras Demi ITC"/>
      <family val="2"/>
    </font>
    <font>
      <sz val="18"/>
      <color indexed="8"/>
      <name val="Corbel"/>
      <family val="2"/>
    </font>
    <font>
      <b/>
      <sz val="24"/>
      <color indexed="8"/>
      <name val="Corbe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6"/>
      <color indexed="8"/>
      <name val="Calibri"/>
      <family val="2"/>
    </font>
    <font>
      <b/>
      <sz val="6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orbel"/>
      <family val="2"/>
    </font>
    <font>
      <b/>
      <sz val="16"/>
      <color indexed="9"/>
      <name val="Eras Demi ITC"/>
      <family val="2"/>
    </font>
    <font>
      <b/>
      <sz val="10"/>
      <color indexed="9"/>
      <name val="Eras Demi ITC"/>
      <family val="2"/>
    </font>
    <font>
      <b/>
      <sz val="10"/>
      <color indexed="8"/>
      <name val="Corbel"/>
      <family val="2"/>
    </font>
    <font>
      <b/>
      <sz val="10"/>
      <color indexed="12"/>
      <name val="Corbel"/>
      <family val="2"/>
    </font>
    <font>
      <b/>
      <sz val="18"/>
      <color indexed="12"/>
      <name val="Corbel"/>
      <family val="2"/>
    </font>
    <font>
      <b/>
      <sz val="18"/>
      <color indexed="8"/>
      <name val="Corbel"/>
      <family val="2"/>
    </font>
    <font>
      <b/>
      <i/>
      <u val="single"/>
      <sz val="16"/>
      <color indexed="8"/>
      <name val="Eras Demi ITC"/>
      <family val="2"/>
    </font>
    <font>
      <b/>
      <sz val="22"/>
      <color indexed="8"/>
      <name val="Corbe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u val="single"/>
      <sz val="10"/>
      <color indexed="10"/>
      <name val="Calibri"/>
      <family val="2"/>
    </font>
    <font>
      <b/>
      <sz val="12"/>
      <color indexed="9"/>
      <name val="Eras Demi ITC"/>
      <family val="2"/>
    </font>
    <font>
      <sz val="18"/>
      <color indexed="8"/>
      <name val="Eras Demi ITC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6"/>
      <color theme="1"/>
      <name val="Corbel"/>
      <family val="2"/>
    </font>
    <font>
      <sz val="8"/>
      <color theme="1"/>
      <name val="Corbel"/>
      <family val="2"/>
    </font>
    <font>
      <sz val="16"/>
      <color theme="1"/>
      <name val="Corbel"/>
      <family val="2"/>
    </font>
    <font>
      <b/>
      <sz val="16"/>
      <color theme="1"/>
      <name val="Corbel"/>
      <family val="2"/>
    </font>
    <font>
      <b/>
      <sz val="20"/>
      <color theme="1"/>
      <name val="Corbel"/>
      <family val="2"/>
    </font>
    <font>
      <b/>
      <u val="single"/>
      <sz val="16"/>
      <color theme="1"/>
      <name val="Eras Demi ITC"/>
      <family val="2"/>
    </font>
    <font>
      <u val="single"/>
      <sz val="14"/>
      <color theme="1"/>
      <name val="Eras Demi ITC"/>
      <family val="2"/>
    </font>
    <font>
      <u val="single"/>
      <sz val="16"/>
      <color theme="1"/>
      <name val="Eras Demi ITC"/>
      <family val="2"/>
    </font>
    <font>
      <b/>
      <sz val="8"/>
      <color theme="1"/>
      <name val="Corbel"/>
      <family val="2"/>
    </font>
    <font>
      <u val="single"/>
      <sz val="8"/>
      <color theme="1"/>
      <name val="Eras Demi ITC"/>
      <family val="2"/>
    </font>
    <font>
      <sz val="4"/>
      <color theme="1"/>
      <name val="Corbel"/>
      <family val="2"/>
    </font>
    <font>
      <sz val="14"/>
      <color theme="1"/>
      <name val="Corbel"/>
      <family val="2"/>
    </font>
    <font>
      <sz val="10"/>
      <color theme="1"/>
      <name val="Corbel"/>
      <family val="2"/>
    </font>
    <font>
      <b/>
      <sz val="14"/>
      <color theme="1"/>
      <name val="Corbel"/>
      <family val="2"/>
    </font>
    <font>
      <sz val="2"/>
      <color theme="1"/>
      <name val="Corbel"/>
      <family val="2"/>
    </font>
    <font>
      <b/>
      <sz val="11"/>
      <color theme="1"/>
      <name val="Corbel"/>
      <family val="2"/>
    </font>
    <font>
      <b/>
      <u val="single"/>
      <sz val="12"/>
      <color theme="1"/>
      <name val="Calibri"/>
      <family val="2"/>
    </font>
    <font>
      <sz val="14"/>
      <color theme="1"/>
      <name val="Eras Demi ITC"/>
      <family val="2"/>
    </font>
    <font>
      <b/>
      <u val="single"/>
      <sz val="14"/>
      <color rgb="FFFF0000"/>
      <name val="Corbel"/>
      <family val="2"/>
    </font>
    <font>
      <b/>
      <sz val="14"/>
      <color rgb="FFFF0000"/>
      <name val="Corbel"/>
      <family val="2"/>
    </font>
    <font>
      <sz val="14"/>
      <color rgb="FFFF0000"/>
      <name val="Corbel"/>
      <family val="2"/>
    </font>
    <font>
      <b/>
      <sz val="16"/>
      <color rgb="FF0000FF"/>
      <name val="Corbel"/>
      <family val="2"/>
    </font>
    <font>
      <sz val="4"/>
      <color theme="1"/>
      <name val="Calibri"/>
      <family val="2"/>
    </font>
    <font>
      <b/>
      <sz val="18"/>
      <color theme="1"/>
      <name val="Bernard MT Condensed"/>
      <family val="1"/>
    </font>
    <font>
      <sz val="7"/>
      <color theme="1"/>
      <name val="Calibri"/>
      <family val="2"/>
    </font>
    <font>
      <sz val="8"/>
      <color theme="1"/>
      <name val="Eras Demi ITC"/>
      <family val="2"/>
    </font>
    <font>
      <sz val="8"/>
      <color theme="1"/>
      <name val="Calibri"/>
      <family val="2"/>
    </font>
    <font>
      <sz val="5"/>
      <color theme="1"/>
      <name val="Eras Demi ITC"/>
      <family val="2"/>
    </font>
    <font>
      <sz val="5"/>
      <color theme="1"/>
      <name val="Calibri"/>
      <family val="2"/>
    </font>
    <font>
      <b/>
      <sz val="8"/>
      <color theme="1"/>
      <name val="Bernard MT Condensed"/>
      <family val="1"/>
    </font>
    <font>
      <sz val="14"/>
      <color theme="0"/>
      <name val="Eras Demi ITC"/>
      <family val="2"/>
    </font>
    <font>
      <sz val="11"/>
      <color theme="1"/>
      <name val="Eras Demi ITC"/>
      <family val="2"/>
    </font>
    <font>
      <sz val="18"/>
      <color theme="1"/>
      <name val="Corbel"/>
      <family val="2"/>
    </font>
    <font>
      <b/>
      <sz val="24"/>
      <color theme="1"/>
      <name val="Corbel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6"/>
      <color theme="1"/>
      <name val="Calibri"/>
      <family val="2"/>
    </font>
    <font>
      <b/>
      <sz val="6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orbel"/>
      <family val="2"/>
    </font>
    <font>
      <sz val="20"/>
      <color theme="1"/>
      <name val="Corbel"/>
      <family val="2"/>
    </font>
    <font>
      <b/>
      <sz val="16"/>
      <color theme="0"/>
      <name val="Eras Demi ITC"/>
      <family val="2"/>
    </font>
    <font>
      <b/>
      <sz val="18"/>
      <color theme="1"/>
      <name val="Corbel"/>
      <family val="2"/>
    </font>
    <font>
      <b/>
      <i/>
      <u val="single"/>
      <sz val="16"/>
      <color theme="1"/>
      <name val="Eras Demi ITC"/>
      <family val="2"/>
    </font>
    <font>
      <b/>
      <sz val="22"/>
      <color theme="1"/>
      <name val="Corbel"/>
      <family val="2"/>
    </font>
    <font>
      <b/>
      <sz val="18"/>
      <color rgb="FF0000FF"/>
      <name val="Corbel"/>
      <family val="2"/>
    </font>
    <font>
      <b/>
      <sz val="10"/>
      <color rgb="FF0000FF"/>
      <name val="Corbel"/>
      <family val="2"/>
    </font>
    <font>
      <b/>
      <sz val="10"/>
      <color theme="0"/>
      <name val="Eras Demi ITC"/>
      <family val="2"/>
    </font>
    <font>
      <b/>
      <sz val="24"/>
      <color rgb="FFFF0000"/>
      <name val="Corbel"/>
      <family val="2"/>
    </font>
    <font>
      <b/>
      <sz val="12"/>
      <color theme="0"/>
      <name val="Eras Demi ITC"/>
      <family val="2"/>
    </font>
    <font>
      <b/>
      <sz val="12"/>
      <color theme="1"/>
      <name val="Calibri"/>
      <family val="2"/>
    </font>
    <font>
      <b/>
      <u val="single"/>
      <sz val="10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8"/>
      <color theme="1"/>
      <name val="Eras Demi IT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04998999834060669"/>
        <bgColor indexed="64"/>
      </patternFill>
    </fill>
  </fills>
  <borders count="7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thin"/>
      <bottom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27" borderId="2" applyNumberFormat="0" applyAlignment="0" applyProtection="0"/>
    <xf numFmtId="0" fontId="79" fillId="0" borderId="3" applyNumberFormat="0" applyFill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8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32" borderId="9" applyNumberFormat="0" applyAlignment="0" applyProtection="0"/>
  </cellStyleXfs>
  <cellXfs count="466">
    <xf numFmtId="0" fontId="0" fillId="0" borderId="0" xfId="0" applyFont="1" applyAlignment="1">
      <alignment/>
    </xf>
    <xf numFmtId="0" fontId="91" fillId="0" borderId="0" xfId="0" applyFont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3" fillId="0" borderId="10" xfId="0" applyFont="1" applyBorder="1" applyAlignment="1">
      <alignment vertical="center"/>
    </xf>
    <xf numFmtId="0" fontId="93" fillId="0" borderId="0" xfId="0" applyFont="1" applyAlignment="1">
      <alignment horizontal="left" vertical="center"/>
    </xf>
    <xf numFmtId="0" fontId="93" fillId="0" borderId="11" xfId="0" applyFont="1" applyBorder="1" applyAlignment="1">
      <alignment horizontal="center" vertical="center"/>
    </xf>
    <xf numFmtId="0" fontId="93" fillId="0" borderId="0" xfId="0" applyFont="1" applyAlignment="1">
      <alignment vertical="center"/>
    </xf>
    <xf numFmtId="0" fontId="93" fillId="0" borderId="0" xfId="0" applyFont="1" applyAlignment="1">
      <alignment horizontal="right" vertical="center"/>
    </xf>
    <xf numFmtId="0" fontId="93" fillId="0" borderId="0" xfId="0" applyFont="1" applyBorder="1" applyAlignment="1">
      <alignment vertical="center"/>
    </xf>
    <xf numFmtId="0" fontId="93" fillId="0" borderId="12" xfId="0" applyFont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94" fillId="0" borderId="0" xfId="0" applyFont="1" applyAlignment="1">
      <alignment horizontal="right" vertical="center"/>
    </xf>
    <xf numFmtId="0" fontId="91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97" fillId="0" borderId="0" xfId="0" applyFont="1" applyAlignment="1">
      <alignment vertical="center"/>
    </xf>
    <xf numFmtId="0" fontId="98" fillId="0" borderId="0" xfId="0" applyFont="1" applyAlignment="1">
      <alignment horizontal="left" vertical="center"/>
    </xf>
    <xf numFmtId="0" fontId="98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9" fillId="0" borderId="0" xfId="0" applyFont="1" applyAlignment="1">
      <alignment vertical="center"/>
    </xf>
    <xf numFmtId="0" fontId="92" fillId="0" borderId="0" xfId="0" applyFont="1" applyBorder="1" applyAlignment="1">
      <alignment vertic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 horizontal="center" vertical="center"/>
    </xf>
    <xf numFmtId="0" fontId="101" fillId="0" borderId="0" xfId="0" applyFont="1" applyAlignment="1">
      <alignment vertical="center"/>
    </xf>
    <xf numFmtId="0" fontId="102" fillId="0" borderId="0" xfId="0" applyFont="1" applyBorder="1" applyAlignment="1">
      <alignment vertical="center"/>
    </xf>
    <xf numFmtId="0" fontId="103" fillId="0" borderId="0" xfId="0" applyFont="1" applyAlignment="1">
      <alignment vertical="center"/>
    </xf>
    <xf numFmtId="0" fontId="102" fillId="0" borderId="0" xfId="0" applyFont="1" applyAlignment="1">
      <alignment horizontal="center" vertical="center"/>
    </xf>
    <xf numFmtId="0" fontId="102" fillId="0" borderId="0" xfId="0" applyFont="1" applyAlignment="1">
      <alignment vertical="center"/>
    </xf>
    <xf numFmtId="0" fontId="103" fillId="0" borderId="0" xfId="0" applyFont="1" applyBorder="1" applyAlignment="1">
      <alignment vertical="center"/>
    </xf>
    <xf numFmtId="0" fontId="103" fillId="0" borderId="0" xfId="0" applyFont="1" applyBorder="1" applyAlignment="1">
      <alignment horizontal="center" vertical="center"/>
    </xf>
    <xf numFmtId="0" fontId="103" fillId="0" borderId="14" xfId="0" applyFont="1" applyBorder="1" applyAlignment="1">
      <alignment vertical="center"/>
    </xf>
    <xf numFmtId="0" fontId="103" fillId="0" borderId="15" xfId="0" applyFont="1" applyBorder="1" applyAlignment="1">
      <alignment vertical="center"/>
    </xf>
    <xf numFmtId="0" fontId="104" fillId="0" borderId="16" xfId="0" applyFont="1" applyBorder="1" applyAlignment="1">
      <alignment horizontal="center" vertical="center"/>
    </xf>
    <xf numFmtId="0" fontId="104" fillId="0" borderId="17" xfId="0" applyFont="1" applyBorder="1" applyAlignment="1">
      <alignment horizontal="center" vertical="center"/>
    </xf>
    <xf numFmtId="0" fontId="105" fillId="0" borderId="0" xfId="0" applyFont="1" applyAlignment="1">
      <alignment horizontal="center" vertical="center"/>
    </xf>
    <xf numFmtId="0" fontId="105" fillId="0" borderId="0" xfId="0" applyFont="1" applyAlignment="1">
      <alignment vertical="center"/>
    </xf>
    <xf numFmtId="0" fontId="105" fillId="0" borderId="16" xfId="0" applyFont="1" applyBorder="1" applyAlignment="1">
      <alignment vertical="center"/>
    </xf>
    <xf numFmtId="0" fontId="105" fillId="0" borderId="0" xfId="0" applyFont="1" applyBorder="1" applyAlignment="1">
      <alignment vertical="center"/>
    </xf>
    <xf numFmtId="0" fontId="105" fillId="0" borderId="17" xfId="0" applyFont="1" applyBorder="1" applyAlignment="1">
      <alignment vertical="center"/>
    </xf>
    <xf numFmtId="0" fontId="105" fillId="0" borderId="0" xfId="0" applyFont="1" applyBorder="1" applyAlignment="1">
      <alignment horizontal="center" vertical="center"/>
    </xf>
    <xf numFmtId="0" fontId="105" fillId="0" borderId="14" xfId="0" applyFont="1" applyBorder="1" applyAlignment="1">
      <alignment vertical="center"/>
    </xf>
    <xf numFmtId="0" fontId="105" fillId="0" borderId="18" xfId="0" applyFont="1" applyBorder="1" applyAlignment="1">
      <alignment vertical="center"/>
    </xf>
    <xf numFmtId="0" fontId="102" fillId="0" borderId="10" xfId="0" applyFont="1" applyBorder="1" applyAlignment="1">
      <alignment horizontal="center" vertical="center"/>
    </xf>
    <xf numFmtId="0" fontId="92" fillId="0" borderId="16" xfId="0" applyFont="1" applyBorder="1" applyAlignment="1">
      <alignment vertical="center"/>
    </xf>
    <xf numFmtId="0" fontId="92" fillId="0" borderId="17" xfId="0" applyFont="1" applyBorder="1" applyAlignment="1">
      <alignment vertical="center"/>
    </xf>
    <xf numFmtId="0" fontId="102" fillId="0" borderId="17" xfId="0" applyFont="1" applyBorder="1" applyAlignment="1">
      <alignment vertical="center"/>
    </xf>
    <xf numFmtId="0" fontId="102" fillId="0" borderId="16" xfId="0" applyFont="1" applyBorder="1" applyAlignment="1">
      <alignment vertical="center"/>
    </xf>
    <xf numFmtId="0" fontId="102" fillId="0" borderId="11" xfId="0" applyFont="1" applyBorder="1" applyAlignment="1">
      <alignment vertical="center"/>
    </xf>
    <xf numFmtId="0" fontId="102" fillId="0" borderId="13" xfId="0" applyFont="1" applyBorder="1" applyAlignment="1">
      <alignment vertical="center"/>
    </xf>
    <xf numFmtId="0" fontId="105" fillId="0" borderId="19" xfId="0" applyFont="1" applyBorder="1" applyAlignment="1">
      <alignment vertical="center"/>
    </xf>
    <xf numFmtId="0" fontId="105" fillId="0" borderId="20" xfId="0" applyFont="1" applyBorder="1" applyAlignment="1">
      <alignment vertical="center"/>
    </xf>
    <xf numFmtId="0" fontId="105" fillId="0" borderId="21" xfId="0" applyFont="1" applyBorder="1" applyAlignment="1">
      <alignment vertical="center"/>
    </xf>
    <xf numFmtId="0" fontId="103" fillId="0" borderId="16" xfId="0" applyFont="1" applyBorder="1" applyAlignment="1">
      <alignment vertical="center"/>
    </xf>
    <xf numFmtId="0" fontId="105" fillId="0" borderId="12" xfId="0" applyFont="1" applyBorder="1" applyAlignment="1">
      <alignment vertical="center"/>
    </xf>
    <xf numFmtId="0" fontId="105" fillId="0" borderId="11" xfId="0" applyFont="1" applyBorder="1" applyAlignment="1">
      <alignment vertical="center"/>
    </xf>
    <xf numFmtId="0" fontId="105" fillId="0" borderId="22" xfId="0" applyFont="1" applyBorder="1" applyAlignment="1">
      <alignment vertical="center"/>
    </xf>
    <xf numFmtId="0" fontId="105" fillId="0" borderId="23" xfId="0" applyFont="1" applyBorder="1" applyAlignment="1">
      <alignment vertical="center"/>
    </xf>
    <xf numFmtId="0" fontId="105" fillId="0" borderId="13" xfId="0" applyFont="1" applyBorder="1" applyAlignment="1">
      <alignment vertical="center"/>
    </xf>
    <xf numFmtId="0" fontId="93" fillId="0" borderId="0" xfId="0" applyFont="1" applyBorder="1" applyAlignment="1">
      <alignment horizontal="left" vertical="center"/>
    </xf>
    <xf numFmtId="0" fontId="93" fillId="0" borderId="24" xfId="0" applyFont="1" applyBorder="1" applyAlignment="1">
      <alignment vertical="center"/>
    </xf>
    <xf numFmtId="0" fontId="94" fillId="0" borderId="10" xfId="0" applyFont="1" applyBorder="1" applyAlignment="1">
      <alignment horizontal="center" vertical="center"/>
    </xf>
    <xf numFmtId="0" fontId="10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9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9" fillId="0" borderId="0" xfId="0" applyFont="1" applyBorder="1" applyAlignment="1">
      <alignment horizontal="center" vertical="center"/>
    </xf>
    <xf numFmtId="0" fontId="79" fillId="0" borderId="30" xfId="0" applyFont="1" applyBorder="1" applyAlignment="1">
      <alignment vertical="center"/>
    </xf>
    <xf numFmtId="0" fontId="79" fillId="0" borderId="31" xfId="0" applyFont="1" applyBorder="1" applyAlignment="1">
      <alignment horizontal="right" vertical="center"/>
    </xf>
    <xf numFmtId="0" fontId="107" fillId="0" borderId="0" xfId="0" applyFont="1" applyAlignment="1">
      <alignment vertical="center"/>
    </xf>
    <xf numFmtId="0" fontId="79" fillId="0" borderId="32" xfId="0" applyFont="1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79" fillId="0" borderId="36" xfId="0" applyFont="1" applyBorder="1" applyAlignment="1">
      <alignment horizontal="right" vertical="center"/>
    </xf>
    <xf numFmtId="0" fontId="79" fillId="0" borderId="37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79" fillId="0" borderId="10" xfId="0" applyFont="1" applyBorder="1" applyAlignment="1">
      <alignment horizontal="center" vertical="center"/>
    </xf>
    <xf numFmtId="0" fontId="79" fillId="0" borderId="20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108" fillId="0" borderId="43" xfId="0" applyFont="1" applyBorder="1" applyAlignment="1">
      <alignment horizontal="center" vertical="center" wrapText="1"/>
    </xf>
    <xf numFmtId="0" fontId="108" fillId="0" borderId="36" xfId="0" applyFont="1" applyBorder="1" applyAlignment="1">
      <alignment horizontal="center" vertical="center"/>
    </xf>
    <xf numFmtId="0" fontId="108" fillId="0" borderId="13" xfId="0" applyFont="1" applyBorder="1" applyAlignment="1">
      <alignment horizontal="center" vertical="center"/>
    </xf>
    <xf numFmtId="0" fontId="109" fillId="0" borderId="0" xfId="0" applyFont="1" applyAlignment="1">
      <alignment vertical="center"/>
    </xf>
    <xf numFmtId="0" fontId="110" fillId="0" borderId="0" xfId="0" applyFont="1" applyAlignment="1">
      <alignment vertical="center"/>
    </xf>
    <xf numFmtId="0" fontId="111" fillId="0" borderId="0" xfId="0" applyFont="1" applyAlignment="1">
      <alignment vertical="center"/>
    </xf>
    <xf numFmtId="0" fontId="110" fillId="0" borderId="0" xfId="0" applyFont="1" applyBorder="1" applyAlignment="1">
      <alignment vertical="center"/>
    </xf>
    <xf numFmtId="0" fontId="111" fillId="0" borderId="0" xfId="0" applyFont="1" applyBorder="1" applyAlignment="1">
      <alignment vertical="center"/>
    </xf>
    <xf numFmtId="0" fontId="112" fillId="0" borderId="0" xfId="0" applyFont="1" applyAlignment="1">
      <alignment vertical="center"/>
    </xf>
    <xf numFmtId="0" fontId="0" fillId="0" borderId="44" xfId="0" applyBorder="1" applyAlignment="1">
      <alignment vertical="center"/>
    </xf>
    <xf numFmtId="0" fontId="79" fillId="0" borderId="10" xfId="0" applyFont="1" applyBorder="1" applyAlignment="1">
      <alignment vertical="center"/>
    </xf>
    <xf numFmtId="0" fontId="101" fillId="0" borderId="0" xfId="0" applyFont="1" applyBorder="1" applyAlignment="1">
      <alignment vertical="center"/>
    </xf>
    <xf numFmtId="0" fontId="1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4" fillId="0" borderId="45" xfId="0" applyFont="1" applyBorder="1" applyAlignment="1">
      <alignment horizontal="center" vertical="center"/>
    </xf>
    <xf numFmtId="0" fontId="114" fillId="0" borderId="43" xfId="0" applyFont="1" applyBorder="1" applyAlignment="1">
      <alignment horizontal="center" vertical="center"/>
    </xf>
    <xf numFmtId="0" fontId="114" fillId="0" borderId="46" xfId="0" applyFont="1" applyBorder="1" applyAlignment="1">
      <alignment horizontal="center" vertical="center"/>
    </xf>
    <xf numFmtId="0" fontId="114" fillId="0" borderId="39" xfId="0" applyFont="1" applyBorder="1" applyAlignment="1">
      <alignment horizontal="center" vertical="center"/>
    </xf>
    <xf numFmtId="0" fontId="115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3" fillId="0" borderId="0" xfId="0" applyFont="1" applyBorder="1" applyAlignment="1">
      <alignment vertical="center"/>
    </xf>
    <xf numFmtId="0" fontId="108" fillId="0" borderId="0" xfId="0" applyFont="1" applyAlignment="1">
      <alignment vertical="center"/>
    </xf>
    <xf numFmtId="0" fontId="116" fillId="0" borderId="0" xfId="0" applyFont="1" applyAlignment="1">
      <alignment vertical="center"/>
    </xf>
    <xf numFmtId="0" fontId="117" fillId="0" borderId="0" xfId="0" applyFont="1" applyAlignment="1">
      <alignment horizontal="center" vertical="center"/>
    </xf>
    <xf numFmtId="0" fontId="117" fillId="0" borderId="0" xfId="0" applyFont="1" applyAlignment="1">
      <alignment vertical="center"/>
    </xf>
    <xf numFmtId="0" fontId="118" fillId="0" borderId="0" xfId="0" applyFont="1" applyAlignment="1">
      <alignment vertical="center"/>
    </xf>
    <xf numFmtId="0" fontId="119" fillId="0" borderId="0" xfId="0" applyFont="1" applyAlignment="1">
      <alignment horizontal="center" vertical="center"/>
    </xf>
    <xf numFmtId="0" fontId="119" fillId="0" borderId="0" xfId="0" applyFont="1" applyAlignment="1">
      <alignment vertical="center"/>
    </xf>
    <xf numFmtId="0" fontId="108" fillId="0" borderId="47" xfId="0" applyFont="1" applyBorder="1" applyAlignment="1">
      <alignment vertical="center"/>
    </xf>
    <xf numFmtId="0" fontId="114" fillId="0" borderId="48" xfId="0" applyFont="1" applyBorder="1" applyAlignment="1">
      <alignment horizontal="center" vertical="center"/>
    </xf>
    <xf numFmtId="0" fontId="114" fillId="0" borderId="49" xfId="0" applyFont="1" applyBorder="1" applyAlignment="1">
      <alignment horizontal="center" vertical="center"/>
    </xf>
    <xf numFmtId="0" fontId="114" fillId="0" borderId="38" xfId="0" applyFont="1" applyBorder="1" applyAlignment="1">
      <alignment horizontal="center" vertical="center"/>
    </xf>
    <xf numFmtId="0" fontId="108" fillId="0" borderId="50" xfId="0" applyFont="1" applyBorder="1" applyAlignment="1">
      <alignment vertical="center"/>
    </xf>
    <xf numFmtId="0" fontId="108" fillId="0" borderId="51" xfId="0" applyFont="1" applyBorder="1" applyAlignment="1">
      <alignment vertical="center"/>
    </xf>
    <xf numFmtId="0" fontId="108" fillId="0" borderId="52" xfId="0" applyFont="1" applyBorder="1" applyAlignment="1">
      <alignment vertical="center"/>
    </xf>
    <xf numFmtId="0" fontId="114" fillId="0" borderId="36" xfId="0" applyFont="1" applyBorder="1" applyAlignment="1">
      <alignment horizontal="center" vertical="center"/>
    </xf>
    <xf numFmtId="0" fontId="114" fillId="0" borderId="40" xfId="0" applyFont="1" applyBorder="1" applyAlignment="1">
      <alignment horizontal="center" vertical="center"/>
    </xf>
    <xf numFmtId="0" fontId="120" fillId="0" borderId="0" xfId="0" applyFont="1" applyAlignment="1">
      <alignment horizontal="center" vertical="center"/>
    </xf>
    <xf numFmtId="0" fontId="114" fillId="0" borderId="26" xfId="0" applyFont="1" applyBorder="1" applyAlignment="1">
      <alignment horizontal="center" vertical="center"/>
    </xf>
    <xf numFmtId="0" fontId="114" fillId="0" borderId="53" xfId="0" applyFont="1" applyBorder="1" applyAlignment="1">
      <alignment horizontal="center" vertical="center"/>
    </xf>
    <xf numFmtId="0" fontId="114" fillId="0" borderId="54" xfId="0" applyFont="1" applyBorder="1" applyAlignment="1">
      <alignment horizontal="center" vertical="center"/>
    </xf>
    <xf numFmtId="0" fontId="114" fillId="0" borderId="55" xfId="0" applyFont="1" applyBorder="1" applyAlignment="1">
      <alignment horizontal="center" vertical="center"/>
    </xf>
    <xf numFmtId="0" fontId="114" fillId="0" borderId="56" xfId="0" applyFont="1" applyBorder="1" applyAlignment="1">
      <alignment horizontal="center" vertical="center"/>
    </xf>
    <xf numFmtId="0" fontId="108" fillId="0" borderId="57" xfId="0" applyFont="1" applyBorder="1" applyAlignment="1">
      <alignment vertical="center"/>
    </xf>
    <xf numFmtId="0" fontId="114" fillId="0" borderId="35" xfId="0" applyFont="1" applyBorder="1" applyAlignment="1">
      <alignment horizontal="center" vertical="center"/>
    </xf>
    <xf numFmtId="0" fontId="108" fillId="0" borderId="58" xfId="0" applyFont="1" applyBorder="1" applyAlignment="1">
      <alignment vertical="center"/>
    </xf>
    <xf numFmtId="0" fontId="108" fillId="0" borderId="59" xfId="0" applyFont="1" applyBorder="1" applyAlignment="1">
      <alignment vertical="center"/>
    </xf>
    <xf numFmtId="0" fontId="108" fillId="0" borderId="16" xfId="0" applyFont="1" applyBorder="1" applyAlignment="1">
      <alignment vertical="center"/>
    </xf>
    <xf numFmtId="0" fontId="108" fillId="0" borderId="12" xfId="0" applyFont="1" applyBorder="1" applyAlignment="1">
      <alignment vertical="center"/>
    </xf>
    <xf numFmtId="0" fontId="108" fillId="0" borderId="60" xfId="0" applyFont="1" applyBorder="1" applyAlignment="1">
      <alignment vertical="center"/>
    </xf>
    <xf numFmtId="0" fontId="114" fillId="0" borderId="61" xfId="0" applyFont="1" applyBorder="1" applyAlignment="1">
      <alignment horizontal="center" vertical="center"/>
    </xf>
    <xf numFmtId="0" fontId="114" fillId="0" borderId="62" xfId="0" applyFont="1" applyBorder="1" applyAlignment="1">
      <alignment horizontal="center" vertical="center"/>
    </xf>
    <xf numFmtId="0" fontId="108" fillId="0" borderId="48" xfId="0" applyFont="1" applyBorder="1" applyAlignment="1">
      <alignment vertical="center"/>
    </xf>
    <xf numFmtId="0" fontId="114" fillId="0" borderId="0" xfId="0" applyFont="1" applyAlignment="1">
      <alignment horizontal="center" vertical="center"/>
    </xf>
    <xf numFmtId="0" fontId="121" fillId="33" borderId="47" xfId="0" applyFont="1" applyFill="1" applyBorder="1" applyAlignment="1">
      <alignment vertical="center"/>
    </xf>
    <xf numFmtId="0" fontId="114" fillId="34" borderId="49" xfId="0" applyFont="1" applyFill="1" applyBorder="1" applyAlignment="1">
      <alignment horizontal="center" vertical="center"/>
    </xf>
    <xf numFmtId="0" fontId="114" fillId="34" borderId="46" xfId="0" applyFont="1" applyFill="1" applyBorder="1" applyAlignment="1">
      <alignment horizontal="center" vertical="center"/>
    </xf>
    <xf numFmtId="0" fontId="114" fillId="34" borderId="36" xfId="0" applyFont="1" applyFill="1" applyBorder="1" applyAlignment="1">
      <alignment horizontal="center" vertical="center"/>
    </xf>
    <xf numFmtId="0" fontId="114" fillId="0" borderId="49" xfId="0" applyFont="1" applyFill="1" applyBorder="1" applyAlignment="1">
      <alignment horizontal="center" vertical="center"/>
    </xf>
    <xf numFmtId="0" fontId="114" fillId="0" borderId="36" xfId="0" applyFont="1" applyFill="1" applyBorder="1" applyAlignment="1">
      <alignment horizontal="center" vertical="center"/>
    </xf>
    <xf numFmtId="0" fontId="122" fillId="0" borderId="43" xfId="0" applyFont="1" applyBorder="1" applyAlignment="1">
      <alignment vertical="center"/>
    </xf>
    <xf numFmtId="0" fontId="114" fillId="0" borderId="0" xfId="0" applyFont="1" applyBorder="1" applyAlignment="1">
      <alignment horizontal="left" vertical="center"/>
    </xf>
    <xf numFmtId="0" fontId="103" fillId="0" borderId="0" xfId="0" applyFont="1" applyAlignment="1">
      <alignment horizontal="left" vertical="center"/>
    </xf>
    <xf numFmtId="0" fontId="123" fillId="0" borderId="0" xfId="0" applyFont="1" applyAlignment="1">
      <alignment vertical="center"/>
    </xf>
    <xf numFmtId="0" fontId="123" fillId="0" borderId="0" xfId="0" applyFont="1" applyAlignment="1">
      <alignment horizontal="left" vertical="center"/>
    </xf>
    <xf numFmtId="0" fontId="123" fillId="0" borderId="0" xfId="0" applyFont="1" applyBorder="1" applyAlignment="1">
      <alignment vertical="center"/>
    </xf>
    <xf numFmtId="0" fontId="123" fillId="0" borderId="11" xfId="0" applyFont="1" applyBorder="1" applyAlignment="1">
      <alignment horizontal="center" vertical="center"/>
    </xf>
    <xf numFmtId="0" fontId="123" fillId="0" borderId="11" xfId="0" applyFont="1" applyBorder="1" applyAlignment="1">
      <alignment vertical="center"/>
    </xf>
    <xf numFmtId="0" fontId="104" fillId="0" borderId="10" xfId="0" applyFont="1" applyBorder="1" applyAlignment="1">
      <alignment horizontal="center"/>
    </xf>
    <xf numFmtId="0" fontId="104" fillId="0" borderId="10" xfId="0" applyFont="1" applyBorder="1" applyAlignment="1">
      <alignment horizontal="center" vertical="center"/>
    </xf>
    <xf numFmtId="0" fontId="93" fillId="0" borderId="0" xfId="0" applyFont="1" applyFill="1" applyAlignment="1">
      <alignment vertical="center"/>
    </xf>
    <xf numFmtId="0" fontId="5" fillId="0" borderId="28" xfId="0" applyFont="1" applyFill="1" applyBorder="1" applyAlignment="1">
      <alignment vertical="center"/>
    </xf>
    <xf numFmtId="0" fontId="93" fillId="0" borderId="42" xfId="0" applyFont="1" applyFill="1" applyBorder="1" applyAlignment="1">
      <alignment vertical="center"/>
    </xf>
    <xf numFmtId="0" fontId="98" fillId="0" borderId="42" xfId="0" applyFont="1" applyFill="1" applyBorder="1" applyAlignment="1">
      <alignment vertical="center"/>
    </xf>
    <xf numFmtId="0" fontId="93" fillId="0" borderId="56" xfId="0" applyFont="1" applyFill="1" applyBorder="1" applyAlignment="1">
      <alignment vertical="center"/>
    </xf>
    <xf numFmtId="0" fontId="94" fillId="0" borderId="42" xfId="0" applyFont="1" applyFill="1" applyBorder="1" applyAlignment="1">
      <alignment vertical="center"/>
    </xf>
    <xf numFmtId="0" fontId="124" fillId="0" borderId="28" xfId="0" applyFont="1" applyBorder="1" applyAlignment="1">
      <alignment horizontal="center" vertical="center"/>
    </xf>
    <xf numFmtId="0" fontId="92" fillId="35" borderId="16" xfId="0" applyFont="1" applyFill="1" applyBorder="1" applyAlignment="1">
      <alignment vertical="center"/>
    </xf>
    <xf numFmtId="0" fontId="92" fillId="35" borderId="0" xfId="0" applyFont="1" applyFill="1" applyBorder="1" applyAlignment="1">
      <alignment vertical="center"/>
    </xf>
    <xf numFmtId="0" fontId="92" fillId="35" borderId="17" xfId="0" applyFont="1" applyFill="1" applyBorder="1" applyAlignment="1">
      <alignment vertical="center"/>
    </xf>
    <xf numFmtId="0" fontId="102" fillId="35" borderId="16" xfId="0" applyFont="1" applyFill="1" applyBorder="1" applyAlignment="1">
      <alignment vertical="center"/>
    </xf>
    <xf numFmtId="0" fontId="102" fillId="35" borderId="0" xfId="0" applyFont="1" applyFill="1" applyBorder="1" applyAlignment="1">
      <alignment vertical="center"/>
    </xf>
    <xf numFmtId="0" fontId="102" fillId="35" borderId="17" xfId="0" applyFont="1" applyFill="1" applyBorder="1" applyAlignment="1">
      <alignment vertical="center"/>
    </xf>
    <xf numFmtId="0" fontId="105" fillId="35" borderId="16" xfId="0" applyFont="1" applyFill="1" applyBorder="1" applyAlignment="1">
      <alignment vertical="center"/>
    </xf>
    <xf numFmtId="0" fontId="105" fillId="35" borderId="0" xfId="0" applyFont="1" applyFill="1" applyBorder="1" applyAlignment="1">
      <alignment vertical="center"/>
    </xf>
    <xf numFmtId="0" fontId="105" fillId="35" borderId="17" xfId="0" applyFont="1" applyFill="1" applyBorder="1" applyAlignment="1">
      <alignment vertical="center"/>
    </xf>
    <xf numFmtId="0" fontId="114" fillId="0" borderId="45" xfId="0" applyFont="1" applyBorder="1" applyAlignment="1">
      <alignment horizontal="center" vertical="center"/>
    </xf>
    <xf numFmtId="0" fontId="114" fillId="0" borderId="46" xfId="0" applyFont="1" applyBorder="1" applyAlignment="1">
      <alignment horizontal="center" vertical="center"/>
    </xf>
    <xf numFmtId="0" fontId="114" fillId="0" borderId="39" xfId="0" applyFont="1" applyBorder="1" applyAlignment="1">
      <alignment horizontal="center" vertical="center"/>
    </xf>
    <xf numFmtId="0" fontId="125" fillId="0" borderId="28" xfId="0" applyFont="1" applyBorder="1" applyAlignment="1">
      <alignment horizontal="center" vertical="center"/>
    </xf>
    <xf numFmtId="0" fontId="125" fillId="0" borderId="42" xfId="0" applyFont="1" applyBorder="1" applyAlignment="1">
      <alignment horizontal="center" vertical="center"/>
    </xf>
    <xf numFmtId="0" fontId="79" fillId="0" borderId="48" xfId="0" applyFont="1" applyBorder="1" applyAlignment="1">
      <alignment vertical="center"/>
    </xf>
    <xf numFmtId="0" fontId="79" fillId="0" borderId="45" xfId="0" applyFont="1" applyBorder="1" applyAlignment="1">
      <alignment horizontal="center" vertical="center"/>
    </xf>
    <xf numFmtId="0" fontId="125" fillId="0" borderId="27" xfId="0" applyFont="1" applyBorder="1" applyAlignment="1">
      <alignment horizontal="center" vertical="center"/>
    </xf>
    <xf numFmtId="0" fontId="79" fillId="0" borderId="43" xfId="0" applyFont="1" applyBorder="1" applyAlignment="1">
      <alignment horizontal="center" vertical="center"/>
    </xf>
    <xf numFmtId="0" fontId="125" fillId="0" borderId="29" xfId="0" applyFont="1" applyBorder="1" applyAlignment="1">
      <alignment horizontal="center" vertical="center"/>
    </xf>
    <xf numFmtId="0" fontId="125" fillId="0" borderId="6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125" fillId="0" borderId="34" xfId="0" applyFont="1" applyBorder="1" applyAlignment="1">
      <alignment horizontal="center" vertical="center"/>
    </xf>
    <xf numFmtId="0" fontId="117" fillId="0" borderId="0" xfId="0" applyFont="1" applyBorder="1" applyAlignment="1">
      <alignment vertical="center"/>
    </xf>
    <xf numFmtId="0" fontId="126" fillId="0" borderId="0" xfId="0" applyFont="1" applyAlignment="1">
      <alignment vertical="center"/>
    </xf>
    <xf numFmtId="0" fontId="127" fillId="0" borderId="0" xfId="0" applyFont="1" applyBorder="1" applyAlignment="1">
      <alignment vertical="center"/>
    </xf>
    <xf numFmtId="0" fontId="128" fillId="0" borderId="0" xfId="0" applyFont="1" applyBorder="1" applyAlignment="1">
      <alignment vertical="center"/>
    </xf>
    <xf numFmtId="0" fontId="127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27" fillId="0" borderId="16" xfId="0" applyFont="1" applyBorder="1" applyAlignment="1">
      <alignment vertical="center"/>
    </xf>
    <xf numFmtId="0" fontId="127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17" fillId="0" borderId="12" xfId="0" applyFont="1" applyBorder="1" applyAlignment="1">
      <alignment vertical="center"/>
    </xf>
    <xf numFmtId="0" fontId="117" fillId="0" borderId="11" xfId="0" applyFont="1" applyBorder="1" applyAlignment="1">
      <alignment vertical="center"/>
    </xf>
    <xf numFmtId="0" fontId="117" fillId="0" borderId="13" xfId="0" applyFont="1" applyBorder="1" applyAlignment="1">
      <alignment vertical="center"/>
    </xf>
    <xf numFmtId="0" fontId="115" fillId="0" borderId="16" xfId="0" applyFont="1" applyBorder="1" applyAlignment="1">
      <alignment vertical="center"/>
    </xf>
    <xf numFmtId="0" fontId="115" fillId="0" borderId="64" xfId="0" applyFont="1" applyBorder="1" applyAlignment="1">
      <alignment vertical="center"/>
    </xf>
    <xf numFmtId="0" fontId="115" fillId="0" borderId="65" xfId="0" applyFont="1" applyBorder="1" applyAlignment="1">
      <alignment vertical="center"/>
    </xf>
    <xf numFmtId="0" fontId="115" fillId="0" borderId="12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13" fillId="0" borderId="12" xfId="0" applyFont="1" applyBorder="1" applyAlignment="1">
      <alignment vertical="center"/>
    </xf>
    <xf numFmtId="0" fontId="113" fillId="0" borderId="11" xfId="0" applyFont="1" applyBorder="1" applyAlignment="1">
      <alignment vertical="center"/>
    </xf>
    <xf numFmtId="0" fontId="113" fillId="0" borderId="13" xfId="0" applyFont="1" applyBorder="1" applyAlignment="1">
      <alignment vertical="center"/>
    </xf>
    <xf numFmtId="0" fontId="129" fillId="0" borderId="10" xfId="0" applyFont="1" applyBorder="1" applyAlignment="1">
      <alignment horizontal="center" vertical="center"/>
    </xf>
    <xf numFmtId="0" fontId="103" fillId="0" borderId="14" xfId="0" applyFont="1" applyBorder="1" applyAlignment="1">
      <alignment horizontal="center" vertical="center"/>
    </xf>
    <xf numFmtId="0" fontId="103" fillId="0" borderId="0" xfId="0" applyFont="1" applyBorder="1" applyAlignment="1">
      <alignment horizontal="center" vertical="center"/>
    </xf>
    <xf numFmtId="0" fontId="103" fillId="0" borderId="12" xfId="0" applyFont="1" applyBorder="1" applyAlignment="1">
      <alignment horizontal="center" vertical="center"/>
    </xf>
    <xf numFmtId="0" fontId="103" fillId="0" borderId="11" xfId="0" applyFont="1" applyBorder="1" applyAlignment="1">
      <alignment horizontal="center" vertical="center"/>
    </xf>
    <xf numFmtId="0" fontId="103" fillId="0" borderId="23" xfId="0" applyFont="1" applyBorder="1" applyAlignment="1">
      <alignment horizontal="center" vertical="center"/>
    </xf>
    <xf numFmtId="0" fontId="103" fillId="0" borderId="16" xfId="0" applyFont="1" applyBorder="1" applyAlignment="1">
      <alignment horizontal="center" vertical="center"/>
    </xf>
    <xf numFmtId="0" fontId="103" fillId="0" borderId="66" xfId="0" applyFont="1" applyBorder="1" applyAlignment="1">
      <alignment horizontal="center" vertical="center"/>
    </xf>
    <xf numFmtId="0" fontId="103" fillId="0" borderId="54" xfId="0" applyFont="1" applyBorder="1" applyAlignment="1">
      <alignment horizontal="center" vertical="center"/>
    </xf>
    <xf numFmtId="0" fontId="94" fillId="0" borderId="67" xfId="0" applyFont="1" applyBorder="1" applyAlignment="1">
      <alignment horizontal="left" vertical="center"/>
    </xf>
    <xf numFmtId="0" fontId="94" fillId="0" borderId="68" xfId="0" applyFont="1" applyBorder="1" applyAlignment="1">
      <alignment horizontal="left" vertical="center"/>
    </xf>
    <xf numFmtId="0" fontId="94" fillId="0" borderId="69" xfId="0" applyFont="1" applyBorder="1" applyAlignment="1">
      <alignment horizontal="left" vertical="center"/>
    </xf>
    <xf numFmtId="0" fontId="94" fillId="0" borderId="14" xfId="0" applyFont="1" applyBorder="1" applyAlignment="1">
      <alignment horizontal="left" vertical="center"/>
    </xf>
    <xf numFmtId="0" fontId="94" fillId="0" borderId="0" xfId="0" applyFont="1" applyBorder="1" applyAlignment="1">
      <alignment horizontal="left" vertical="center"/>
    </xf>
    <xf numFmtId="0" fontId="94" fillId="0" borderId="18" xfId="0" applyFont="1" applyBorder="1" applyAlignment="1">
      <alignment horizontal="left" vertical="center"/>
    </xf>
    <xf numFmtId="0" fontId="94" fillId="0" borderId="70" xfId="0" applyFont="1" applyBorder="1" applyAlignment="1">
      <alignment horizontal="left" vertical="center"/>
    </xf>
    <xf numFmtId="0" fontId="94" fillId="0" borderId="15" xfId="0" applyFont="1" applyBorder="1" applyAlignment="1">
      <alignment horizontal="left" vertical="center"/>
    </xf>
    <xf numFmtId="0" fontId="94" fillId="0" borderId="53" xfId="0" applyFont="1" applyBorder="1" applyAlignment="1">
      <alignment horizontal="left" vertical="center"/>
    </xf>
    <xf numFmtId="0" fontId="103" fillId="0" borderId="18" xfId="0" applyFont="1" applyBorder="1" applyAlignment="1">
      <alignment horizontal="center" vertical="center"/>
    </xf>
    <xf numFmtId="0" fontId="103" fillId="0" borderId="70" xfId="0" applyFont="1" applyBorder="1" applyAlignment="1">
      <alignment horizontal="center" vertical="center"/>
    </xf>
    <xf numFmtId="0" fontId="103" fillId="0" borderId="15" xfId="0" applyFont="1" applyBorder="1" applyAlignment="1">
      <alignment horizontal="center" vertical="center"/>
    </xf>
    <xf numFmtId="0" fontId="103" fillId="0" borderId="53" xfId="0" applyFont="1" applyBorder="1" applyAlignment="1">
      <alignment horizontal="center" vertical="center"/>
    </xf>
    <xf numFmtId="0" fontId="103" fillId="0" borderId="31" xfId="0" applyFont="1" applyBorder="1" applyAlignment="1">
      <alignment horizontal="center" vertical="center"/>
    </xf>
    <xf numFmtId="0" fontId="105" fillId="0" borderId="31" xfId="0" applyFont="1" applyBorder="1" applyAlignment="1">
      <alignment horizontal="center" vertical="center"/>
    </xf>
    <xf numFmtId="0" fontId="105" fillId="0" borderId="66" xfId="0" applyFont="1" applyBorder="1" applyAlignment="1">
      <alignment horizontal="center" vertical="center"/>
    </xf>
    <xf numFmtId="0" fontId="105" fillId="0" borderId="54" xfId="0" applyFont="1" applyBorder="1" applyAlignment="1">
      <alignment horizontal="center" vertical="center"/>
    </xf>
    <xf numFmtId="0" fontId="94" fillId="0" borderId="30" xfId="0" applyFont="1" applyBorder="1" applyAlignment="1">
      <alignment horizontal="left" vertical="center"/>
    </xf>
    <xf numFmtId="0" fontId="94" fillId="0" borderId="71" xfId="0" applyFont="1" applyBorder="1" applyAlignment="1">
      <alignment horizontal="left" vertical="center"/>
    </xf>
    <xf numFmtId="0" fontId="94" fillId="0" borderId="25" xfId="0" applyFont="1" applyBorder="1" applyAlignment="1">
      <alignment horizontal="left" vertical="center"/>
    </xf>
    <xf numFmtId="0" fontId="112" fillId="0" borderId="14" xfId="0" applyFont="1" applyBorder="1" applyAlignment="1">
      <alignment horizontal="center" vertical="center"/>
    </xf>
    <xf numFmtId="0" fontId="112" fillId="0" borderId="0" xfId="0" applyFont="1" applyBorder="1" applyAlignment="1">
      <alignment horizontal="center" vertical="center"/>
    </xf>
    <xf numFmtId="0" fontId="103" fillId="0" borderId="24" xfId="0" applyFont="1" applyBorder="1" applyAlignment="1">
      <alignment horizontal="center" vertical="center"/>
    </xf>
    <xf numFmtId="164" fontId="103" fillId="0" borderId="15" xfId="0" applyNumberFormat="1" applyFont="1" applyBorder="1" applyAlignment="1">
      <alignment horizontal="center" vertical="center"/>
    </xf>
    <xf numFmtId="164" fontId="103" fillId="0" borderId="53" xfId="0" applyNumberFormat="1" applyFont="1" applyBorder="1" applyAlignment="1">
      <alignment horizontal="center" vertical="center"/>
    </xf>
    <xf numFmtId="0" fontId="93" fillId="0" borderId="15" xfId="0" applyFont="1" applyBorder="1" applyAlignment="1">
      <alignment horizontal="center" vertical="center"/>
    </xf>
    <xf numFmtId="0" fontId="123" fillId="0" borderId="15" xfId="0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102" fillId="0" borderId="20" xfId="0" applyFont="1" applyBorder="1" applyAlignment="1">
      <alignment horizontal="center" vertical="center"/>
    </xf>
    <xf numFmtId="0" fontId="102" fillId="0" borderId="21" xfId="0" applyFont="1" applyBorder="1" applyAlignment="1">
      <alignment horizontal="center" vertical="center"/>
    </xf>
    <xf numFmtId="0" fontId="130" fillId="36" borderId="19" xfId="0" applyFont="1" applyFill="1" applyBorder="1" applyAlignment="1">
      <alignment horizontal="center" vertical="center"/>
    </xf>
    <xf numFmtId="0" fontId="130" fillId="36" borderId="20" xfId="0" applyFont="1" applyFill="1" applyBorder="1" applyAlignment="1">
      <alignment horizontal="center" vertical="center"/>
    </xf>
    <xf numFmtId="0" fontId="130" fillId="36" borderId="72" xfId="0" applyFont="1" applyFill="1" applyBorder="1" applyAlignment="1">
      <alignment horizontal="center" vertical="center"/>
    </xf>
    <xf numFmtId="164" fontId="131" fillId="0" borderId="15" xfId="0" applyNumberFormat="1" applyFont="1" applyBorder="1" applyAlignment="1">
      <alignment horizontal="center" vertical="center"/>
    </xf>
    <xf numFmtId="0" fontId="103" fillId="0" borderId="31" xfId="0" applyFont="1" applyFill="1" applyBorder="1" applyAlignment="1">
      <alignment horizontal="center" vertical="center"/>
    </xf>
    <xf numFmtId="0" fontId="103" fillId="0" borderId="66" xfId="0" applyFont="1" applyFill="1" applyBorder="1" applyAlignment="1">
      <alignment horizontal="center" vertical="center"/>
    </xf>
    <xf numFmtId="0" fontId="105" fillId="0" borderId="31" xfId="0" applyFont="1" applyFill="1" applyBorder="1" applyAlignment="1">
      <alignment horizontal="center" vertical="center"/>
    </xf>
    <xf numFmtId="0" fontId="105" fillId="0" borderId="66" xfId="0" applyFont="1" applyFill="1" applyBorder="1" applyAlignment="1">
      <alignment horizontal="center" vertical="center"/>
    </xf>
    <xf numFmtId="0" fontId="105" fillId="0" borderId="54" xfId="0" applyFont="1" applyFill="1" applyBorder="1" applyAlignment="1">
      <alignment horizontal="center" vertical="center"/>
    </xf>
    <xf numFmtId="0" fontId="103" fillId="0" borderId="54" xfId="0" applyFont="1" applyFill="1" applyBorder="1" applyAlignment="1">
      <alignment horizontal="center" vertical="center"/>
    </xf>
    <xf numFmtId="0" fontId="105" fillId="0" borderId="67" xfId="0" applyFont="1" applyFill="1" applyBorder="1" applyAlignment="1">
      <alignment horizontal="center" vertical="center"/>
    </xf>
    <xf numFmtId="0" fontId="105" fillId="0" borderId="68" xfId="0" applyFont="1" applyFill="1" applyBorder="1" applyAlignment="1">
      <alignment horizontal="center" vertical="center"/>
    </xf>
    <xf numFmtId="0" fontId="105" fillId="0" borderId="69" xfId="0" applyFont="1" applyFill="1" applyBorder="1" applyAlignment="1">
      <alignment horizontal="center" vertical="center"/>
    </xf>
    <xf numFmtId="0" fontId="105" fillId="0" borderId="14" xfId="0" applyFont="1" applyFill="1" applyBorder="1" applyAlignment="1">
      <alignment horizontal="center" vertical="center"/>
    </xf>
    <xf numFmtId="0" fontId="105" fillId="0" borderId="0" xfId="0" applyFont="1" applyFill="1" applyBorder="1" applyAlignment="1">
      <alignment horizontal="center" vertical="center"/>
    </xf>
    <xf numFmtId="0" fontId="105" fillId="0" borderId="18" xfId="0" applyFont="1" applyFill="1" applyBorder="1" applyAlignment="1">
      <alignment horizontal="center" vertical="center"/>
    </xf>
    <xf numFmtId="0" fontId="105" fillId="0" borderId="70" xfId="0" applyFont="1" applyFill="1" applyBorder="1" applyAlignment="1">
      <alignment horizontal="center" vertical="center"/>
    </xf>
    <xf numFmtId="0" fontId="105" fillId="0" borderId="15" xfId="0" applyFont="1" applyFill="1" applyBorder="1" applyAlignment="1">
      <alignment horizontal="center" vertical="center"/>
    </xf>
    <xf numFmtId="0" fontId="105" fillId="0" borderId="53" xfId="0" applyFont="1" applyFill="1" applyBorder="1" applyAlignment="1">
      <alignment horizontal="center" vertical="center"/>
    </xf>
    <xf numFmtId="0" fontId="105" fillId="0" borderId="67" xfId="0" applyFont="1" applyBorder="1" applyAlignment="1">
      <alignment horizontal="center" vertical="center"/>
    </xf>
    <xf numFmtId="0" fontId="105" fillId="0" borderId="68" xfId="0" applyFont="1" applyBorder="1" applyAlignment="1">
      <alignment horizontal="center" vertical="center"/>
    </xf>
    <xf numFmtId="0" fontId="105" fillId="0" borderId="69" xfId="0" applyFont="1" applyBorder="1" applyAlignment="1">
      <alignment horizontal="center" vertical="center"/>
    </xf>
    <xf numFmtId="0" fontId="105" fillId="0" borderId="14" xfId="0" applyFont="1" applyBorder="1" applyAlignment="1">
      <alignment horizontal="center" vertical="center"/>
    </xf>
    <xf numFmtId="0" fontId="105" fillId="0" borderId="0" xfId="0" applyFont="1" applyBorder="1" applyAlignment="1">
      <alignment horizontal="center" vertical="center"/>
    </xf>
    <xf numFmtId="0" fontId="105" fillId="0" borderId="18" xfId="0" applyFont="1" applyBorder="1" applyAlignment="1">
      <alignment horizontal="center" vertical="center"/>
    </xf>
    <xf numFmtId="0" fontId="105" fillId="0" borderId="70" xfId="0" applyFont="1" applyBorder="1" applyAlignment="1">
      <alignment horizontal="center" vertical="center"/>
    </xf>
    <xf numFmtId="0" fontId="105" fillId="0" borderId="15" xfId="0" applyFont="1" applyBorder="1" applyAlignment="1">
      <alignment horizontal="center" vertical="center"/>
    </xf>
    <xf numFmtId="0" fontId="105" fillId="0" borderId="53" xfId="0" applyFont="1" applyBorder="1" applyAlignment="1">
      <alignment horizontal="center" vertical="center"/>
    </xf>
    <xf numFmtId="0" fontId="132" fillId="37" borderId="19" xfId="0" applyFont="1" applyFill="1" applyBorder="1" applyAlignment="1">
      <alignment horizontal="center" vertical="center"/>
    </xf>
    <xf numFmtId="0" fontId="132" fillId="37" borderId="20" xfId="0" applyFont="1" applyFill="1" applyBorder="1" applyAlignment="1">
      <alignment horizontal="center" vertical="center"/>
    </xf>
    <xf numFmtId="0" fontId="132" fillId="37" borderId="21" xfId="0" applyFont="1" applyFill="1" applyBorder="1" applyAlignment="1">
      <alignment horizontal="center" vertical="center"/>
    </xf>
    <xf numFmtId="0" fontId="94" fillId="0" borderId="30" xfId="0" applyFont="1" applyBorder="1" applyAlignment="1">
      <alignment horizontal="center" vertical="center"/>
    </xf>
    <xf numFmtId="0" fontId="94" fillId="0" borderId="71" xfId="0" applyFont="1" applyBorder="1" applyAlignment="1">
      <alignment horizontal="center" vertical="center"/>
    </xf>
    <xf numFmtId="0" fontId="94" fillId="0" borderId="25" xfId="0" applyFont="1" applyBorder="1" applyAlignment="1">
      <alignment horizontal="center" vertical="center"/>
    </xf>
    <xf numFmtId="0" fontId="104" fillId="0" borderId="16" xfId="0" applyFont="1" applyBorder="1" applyAlignment="1">
      <alignment horizontal="center" vertical="center"/>
    </xf>
    <xf numFmtId="0" fontId="104" fillId="0" borderId="0" xfId="0" applyFont="1" applyBorder="1" applyAlignment="1">
      <alignment horizontal="center" vertical="center"/>
    </xf>
    <xf numFmtId="0" fontId="104" fillId="0" borderId="17" xfId="0" applyFont="1" applyBorder="1" applyAlignment="1">
      <alignment horizontal="center" vertical="center"/>
    </xf>
    <xf numFmtId="0" fontId="102" fillId="0" borderId="0" xfId="0" applyFont="1" applyBorder="1" applyAlignment="1">
      <alignment horizontal="center" vertical="center"/>
    </xf>
    <xf numFmtId="0" fontId="133" fillId="0" borderId="66" xfId="0" applyFont="1" applyBorder="1" applyAlignment="1">
      <alignment horizontal="center" vertical="center"/>
    </xf>
    <xf numFmtId="0" fontId="133" fillId="0" borderId="54" xfId="0" applyFont="1" applyBorder="1" applyAlignment="1">
      <alignment horizontal="center" vertical="center"/>
    </xf>
    <xf numFmtId="0" fontId="133" fillId="0" borderId="31" xfId="0" applyFont="1" applyBorder="1" applyAlignment="1">
      <alignment horizontal="center" vertical="center"/>
    </xf>
    <xf numFmtId="0" fontId="134" fillId="0" borderId="0" xfId="0" applyFont="1" applyAlignment="1">
      <alignment horizontal="right" vertical="center"/>
    </xf>
    <xf numFmtId="0" fontId="93" fillId="0" borderId="42" xfId="0" applyFont="1" applyBorder="1" applyAlignment="1">
      <alignment horizontal="left" vertical="center"/>
    </xf>
    <xf numFmtId="0" fontId="93" fillId="0" borderId="56" xfId="0" applyFont="1" applyBorder="1" applyAlignment="1">
      <alignment horizontal="left" vertical="center"/>
    </xf>
    <xf numFmtId="0" fontId="103" fillId="0" borderId="67" xfId="0" applyFont="1" applyBorder="1" applyAlignment="1">
      <alignment horizontal="center" vertical="center"/>
    </xf>
    <xf numFmtId="0" fontId="103" fillId="0" borderId="68" xfId="0" applyFont="1" applyBorder="1" applyAlignment="1">
      <alignment horizontal="center" vertical="center"/>
    </xf>
    <xf numFmtId="0" fontId="103" fillId="0" borderId="69" xfId="0" applyFont="1" applyBorder="1" applyAlignment="1">
      <alignment horizontal="center" vertical="center"/>
    </xf>
    <xf numFmtId="0" fontId="135" fillId="0" borderId="28" xfId="0" applyFont="1" applyBorder="1" applyAlignment="1">
      <alignment horizontal="center" vertical="center"/>
    </xf>
    <xf numFmtId="0" fontId="135" fillId="0" borderId="42" xfId="0" applyFont="1" applyBorder="1" applyAlignment="1">
      <alignment horizontal="center" vertical="center"/>
    </xf>
    <xf numFmtId="0" fontId="135" fillId="0" borderId="56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133" fillId="0" borderId="31" xfId="0" applyFont="1" applyFill="1" applyBorder="1" applyAlignment="1">
      <alignment horizontal="center" vertical="center"/>
    </xf>
    <xf numFmtId="0" fontId="133" fillId="0" borderId="66" xfId="0" applyFont="1" applyFill="1" applyBorder="1" applyAlignment="1">
      <alignment horizontal="center" vertical="center"/>
    </xf>
    <xf numFmtId="0" fontId="133" fillId="0" borderId="54" xfId="0" applyFont="1" applyFill="1" applyBorder="1" applyAlignment="1">
      <alignment horizontal="center" vertical="center"/>
    </xf>
    <xf numFmtId="0" fontId="103" fillId="0" borderId="67" xfId="0" applyFont="1" applyFill="1" applyBorder="1" applyAlignment="1">
      <alignment horizontal="center" vertical="center"/>
    </xf>
    <xf numFmtId="0" fontId="103" fillId="0" borderId="68" xfId="0" applyFont="1" applyFill="1" applyBorder="1" applyAlignment="1">
      <alignment horizontal="center" vertical="center"/>
    </xf>
    <xf numFmtId="0" fontId="103" fillId="0" borderId="69" xfId="0" applyFont="1" applyFill="1" applyBorder="1" applyAlignment="1">
      <alignment horizontal="center" vertical="center"/>
    </xf>
    <xf numFmtId="0" fontId="103" fillId="0" borderId="14" xfId="0" applyFont="1" applyFill="1" applyBorder="1" applyAlignment="1">
      <alignment horizontal="center" vertical="center"/>
    </xf>
    <xf numFmtId="0" fontId="103" fillId="0" borderId="0" xfId="0" applyFont="1" applyFill="1" applyBorder="1" applyAlignment="1">
      <alignment horizontal="center" vertical="center"/>
    </xf>
    <xf numFmtId="0" fontId="103" fillId="0" borderId="18" xfId="0" applyFont="1" applyFill="1" applyBorder="1" applyAlignment="1">
      <alignment horizontal="center" vertical="center"/>
    </xf>
    <xf numFmtId="0" fontId="103" fillId="0" borderId="70" xfId="0" applyFont="1" applyFill="1" applyBorder="1" applyAlignment="1">
      <alignment horizontal="center" vertical="center"/>
    </xf>
    <xf numFmtId="0" fontId="103" fillId="0" borderId="15" xfId="0" applyFont="1" applyFill="1" applyBorder="1" applyAlignment="1">
      <alignment horizontal="center" vertical="center"/>
    </xf>
    <xf numFmtId="0" fontId="103" fillId="0" borderId="53" xfId="0" applyFont="1" applyFill="1" applyBorder="1" applyAlignment="1">
      <alignment horizontal="center" vertical="center"/>
    </xf>
    <xf numFmtId="0" fontId="136" fillId="0" borderId="0" xfId="0" applyFont="1" applyAlignment="1">
      <alignment horizontal="center" vertical="center"/>
    </xf>
    <xf numFmtId="0" fontId="112" fillId="0" borderId="0" xfId="0" applyFont="1" applyAlignment="1">
      <alignment horizontal="center" vertical="center"/>
    </xf>
    <xf numFmtId="0" fontId="137" fillId="0" borderId="0" xfId="0" applyFont="1" applyAlignment="1">
      <alignment horizontal="center" vertical="center"/>
    </xf>
    <xf numFmtId="0" fontId="130" fillId="36" borderId="73" xfId="0" applyFont="1" applyFill="1" applyBorder="1" applyAlignment="1">
      <alignment horizontal="center" vertical="center"/>
    </xf>
    <xf numFmtId="0" fontId="130" fillId="36" borderId="21" xfId="0" applyFont="1" applyFill="1" applyBorder="1" applyAlignment="1">
      <alignment horizontal="center" vertical="center"/>
    </xf>
    <xf numFmtId="0" fontId="123" fillId="0" borderId="28" xfId="0" applyFont="1" applyBorder="1" applyAlignment="1">
      <alignment horizontal="center" vertical="center"/>
    </xf>
    <xf numFmtId="0" fontId="123" fillId="0" borderId="42" xfId="0" applyFont="1" applyBorder="1" applyAlignment="1">
      <alignment horizontal="center" vertical="center"/>
    </xf>
    <xf numFmtId="0" fontId="123" fillId="0" borderId="56" xfId="0" applyFont="1" applyBorder="1" applyAlignment="1">
      <alignment horizontal="center" vertical="center"/>
    </xf>
    <xf numFmtId="0" fontId="130" fillId="36" borderId="67" xfId="0" applyFont="1" applyFill="1" applyBorder="1" applyAlignment="1">
      <alignment horizontal="center" vertical="center"/>
    </xf>
    <xf numFmtId="0" fontId="130" fillId="36" borderId="68" xfId="0" applyFont="1" applyFill="1" applyBorder="1" applyAlignment="1">
      <alignment horizontal="center" vertical="center"/>
    </xf>
    <xf numFmtId="0" fontId="130" fillId="36" borderId="74" xfId="0" applyFont="1" applyFill="1" applyBorder="1" applyAlignment="1">
      <alignment horizontal="center" vertical="center"/>
    </xf>
    <xf numFmtId="0" fontId="130" fillId="36" borderId="65" xfId="0" applyFont="1" applyFill="1" applyBorder="1" applyAlignment="1">
      <alignment horizontal="center" vertical="center"/>
    </xf>
    <xf numFmtId="0" fontId="130" fillId="36" borderId="69" xfId="0" applyFont="1" applyFill="1" applyBorder="1" applyAlignment="1">
      <alignment horizontal="center" vertical="center"/>
    </xf>
    <xf numFmtId="0" fontId="132" fillId="37" borderId="16" xfId="0" applyFont="1" applyFill="1" applyBorder="1" applyAlignment="1">
      <alignment horizontal="center" vertical="center"/>
    </xf>
    <xf numFmtId="0" fontId="132" fillId="37" borderId="0" xfId="0" applyFont="1" applyFill="1" applyBorder="1" applyAlignment="1">
      <alignment horizontal="center" vertical="center"/>
    </xf>
    <xf numFmtId="0" fontId="132" fillId="37" borderId="17" xfId="0" applyFont="1" applyFill="1" applyBorder="1" applyAlignment="1">
      <alignment horizontal="center" vertical="center"/>
    </xf>
    <xf numFmtId="0" fontId="138" fillId="37" borderId="64" xfId="0" applyFont="1" applyFill="1" applyBorder="1" applyAlignment="1">
      <alignment horizontal="center" vertical="center"/>
    </xf>
    <xf numFmtId="0" fontId="138" fillId="37" borderId="15" xfId="0" applyFont="1" applyFill="1" applyBorder="1" applyAlignment="1">
      <alignment horizontal="center" vertical="center"/>
    </xf>
    <xf numFmtId="0" fontId="138" fillId="37" borderId="24" xfId="0" applyFont="1" applyFill="1" applyBorder="1" applyAlignment="1">
      <alignment horizontal="center" vertical="center"/>
    </xf>
    <xf numFmtId="0" fontId="103" fillId="0" borderId="22" xfId="0" applyFont="1" applyBorder="1" applyAlignment="1">
      <alignment horizontal="center" vertical="center"/>
    </xf>
    <xf numFmtId="0" fontId="103" fillId="0" borderId="13" xfId="0" applyFont="1" applyBorder="1" applyAlignment="1">
      <alignment horizontal="center" vertical="center"/>
    </xf>
    <xf numFmtId="0" fontId="139" fillId="35" borderId="19" xfId="0" applyFont="1" applyFill="1" applyBorder="1" applyAlignment="1">
      <alignment horizontal="center" vertical="center"/>
    </xf>
    <xf numFmtId="0" fontId="139" fillId="35" borderId="20" xfId="0" applyFont="1" applyFill="1" applyBorder="1" applyAlignment="1">
      <alignment horizontal="center" vertical="center"/>
    </xf>
    <xf numFmtId="0" fontId="139" fillId="35" borderId="21" xfId="0" applyFont="1" applyFill="1" applyBorder="1" applyAlignment="1">
      <alignment horizontal="center" vertical="center"/>
    </xf>
    <xf numFmtId="0" fontId="139" fillId="35" borderId="16" xfId="0" applyFont="1" applyFill="1" applyBorder="1" applyAlignment="1">
      <alignment horizontal="center" vertical="center"/>
    </xf>
    <xf numFmtId="0" fontId="139" fillId="35" borderId="0" xfId="0" applyFont="1" applyFill="1" applyBorder="1" applyAlignment="1">
      <alignment horizontal="center" vertical="center"/>
    </xf>
    <xf numFmtId="0" fontId="139" fillId="35" borderId="17" xfId="0" applyFont="1" applyFill="1" applyBorder="1" applyAlignment="1">
      <alignment horizontal="center" vertical="center"/>
    </xf>
    <xf numFmtId="0" fontId="139" fillId="35" borderId="12" xfId="0" applyFont="1" applyFill="1" applyBorder="1" applyAlignment="1">
      <alignment horizontal="center" vertical="center"/>
    </xf>
    <xf numFmtId="0" fontId="139" fillId="35" borderId="11" xfId="0" applyFont="1" applyFill="1" applyBorder="1" applyAlignment="1">
      <alignment horizontal="center" vertical="center"/>
    </xf>
    <xf numFmtId="0" fontId="139" fillId="35" borderId="13" xfId="0" applyFont="1" applyFill="1" applyBorder="1" applyAlignment="1">
      <alignment horizontal="center" vertical="center"/>
    </xf>
    <xf numFmtId="0" fontId="115" fillId="0" borderId="67" xfId="0" applyFont="1" applyBorder="1" applyAlignment="1">
      <alignment horizontal="center" vertical="center"/>
    </xf>
    <xf numFmtId="0" fontId="115" fillId="0" borderId="68" xfId="0" applyFont="1" applyBorder="1" applyAlignment="1">
      <alignment horizontal="center" vertical="center"/>
    </xf>
    <xf numFmtId="0" fontId="115" fillId="0" borderId="69" xfId="0" applyFont="1" applyBorder="1" applyAlignment="1">
      <alignment horizontal="center" vertical="center"/>
    </xf>
    <xf numFmtId="0" fontId="115" fillId="0" borderId="23" xfId="0" applyFont="1" applyBorder="1" applyAlignment="1">
      <alignment horizontal="center" vertical="center"/>
    </xf>
    <xf numFmtId="0" fontId="115" fillId="0" borderId="11" xfId="0" applyFont="1" applyBorder="1" applyAlignment="1">
      <alignment horizontal="center" vertical="center"/>
    </xf>
    <xf numFmtId="0" fontId="115" fillId="0" borderId="22" xfId="0" applyFont="1" applyBorder="1" applyAlignment="1">
      <alignment horizontal="center" vertical="center"/>
    </xf>
    <xf numFmtId="0" fontId="115" fillId="0" borderId="74" xfId="0" applyFont="1" applyBorder="1" applyAlignment="1">
      <alignment horizontal="center" vertical="center"/>
    </xf>
    <xf numFmtId="0" fontId="115" fillId="0" borderId="13" xfId="0" applyFont="1" applyBorder="1" applyAlignment="1">
      <alignment horizontal="center" vertical="center"/>
    </xf>
    <xf numFmtId="0" fontId="115" fillId="0" borderId="70" xfId="0" applyFont="1" applyBorder="1" applyAlignment="1">
      <alignment horizontal="center" vertical="center"/>
    </xf>
    <xf numFmtId="0" fontId="115" fillId="0" borderId="15" xfId="0" applyFont="1" applyBorder="1" applyAlignment="1">
      <alignment horizontal="center" vertical="center"/>
    </xf>
    <xf numFmtId="0" fontId="115" fillId="0" borderId="24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115" fillId="0" borderId="73" xfId="0" applyFont="1" applyBorder="1" applyAlignment="1">
      <alignment horizontal="center" vertical="center"/>
    </xf>
    <xf numFmtId="0" fontId="115" fillId="0" borderId="20" xfId="0" applyFont="1" applyBorder="1" applyAlignment="1">
      <alignment horizontal="center" vertical="center"/>
    </xf>
    <xf numFmtId="0" fontId="115" fillId="0" borderId="21" xfId="0" applyFont="1" applyBorder="1" applyAlignment="1">
      <alignment horizontal="center" vertical="center"/>
    </xf>
    <xf numFmtId="0" fontId="115" fillId="0" borderId="72" xfId="0" applyFont="1" applyBorder="1" applyAlignment="1">
      <alignment horizontal="center" vertical="center"/>
    </xf>
    <xf numFmtId="0" fontId="115" fillId="0" borderId="5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15" fillId="0" borderId="20" xfId="0" applyFont="1" applyBorder="1" applyAlignment="1">
      <alignment horizontal="left" vertical="center"/>
    </xf>
    <xf numFmtId="0" fontId="115" fillId="0" borderId="72" xfId="0" applyFont="1" applyBorder="1" applyAlignment="1">
      <alignment horizontal="left" vertical="center"/>
    </xf>
    <xf numFmtId="0" fontId="115" fillId="0" borderId="15" xfId="0" applyFont="1" applyBorder="1" applyAlignment="1">
      <alignment horizontal="left" vertical="center"/>
    </xf>
    <xf numFmtId="0" fontId="115" fillId="0" borderId="53" xfId="0" applyFont="1" applyBorder="1" applyAlignment="1">
      <alignment horizontal="left" vertical="center"/>
    </xf>
    <xf numFmtId="0" fontId="115" fillId="0" borderId="32" xfId="0" applyFont="1" applyBorder="1" applyAlignment="1">
      <alignment horizontal="center" vertical="center"/>
    </xf>
    <xf numFmtId="0" fontId="115" fillId="0" borderId="54" xfId="0" applyFont="1" applyBorder="1" applyAlignment="1">
      <alignment horizontal="center" vertical="center"/>
    </xf>
    <xf numFmtId="0" fontId="79" fillId="0" borderId="44" xfId="0" applyFont="1" applyBorder="1" applyAlignment="1">
      <alignment horizontal="center" vertical="center"/>
    </xf>
    <xf numFmtId="0" fontId="79" fillId="0" borderId="2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79" fillId="0" borderId="30" xfId="0" applyFont="1" applyBorder="1" applyAlignment="1">
      <alignment horizontal="left" vertical="center"/>
    </xf>
    <xf numFmtId="0" fontId="79" fillId="0" borderId="71" xfId="0" applyFont="1" applyBorder="1" applyAlignment="1">
      <alignment horizontal="left" vertical="center"/>
    </xf>
    <xf numFmtId="0" fontId="79" fillId="0" borderId="25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79" fillId="0" borderId="71" xfId="0" applyFont="1" applyBorder="1" applyAlignment="1">
      <alignment horizontal="center" vertical="center"/>
    </xf>
    <xf numFmtId="0" fontId="79" fillId="0" borderId="25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9" fillId="0" borderId="30" xfId="0" applyFont="1" applyBorder="1" applyAlignment="1">
      <alignment horizontal="center" vertical="center"/>
    </xf>
    <xf numFmtId="0" fontId="128" fillId="0" borderId="0" xfId="0" applyFont="1" applyBorder="1" applyAlignment="1">
      <alignment horizontal="center" vertical="center"/>
    </xf>
    <xf numFmtId="0" fontId="140" fillId="37" borderId="12" xfId="0" applyFont="1" applyFill="1" applyBorder="1" applyAlignment="1">
      <alignment horizontal="left" vertical="center"/>
    </xf>
    <xf numFmtId="0" fontId="140" fillId="37" borderId="11" xfId="0" applyFont="1" applyFill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129" fillId="0" borderId="30" xfId="0" applyFont="1" applyBorder="1" applyAlignment="1">
      <alignment horizontal="center" vertical="center"/>
    </xf>
    <xf numFmtId="0" fontId="129" fillId="0" borderId="25" xfId="0" applyFont="1" applyBorder="1" applyAlignment="1">
      <alignment horizontal="center" vertical="center"/>
    </xf>
    <xf numFmtId="0" fontId="129" fillId="0" borderId="71" xfId="0" applyFont="1" applyBorder="1" applyAlignment="1">
      <alignment horizontal="center" vertical="center"/>
    </xf>
    <xf numFmtId="0" fontId="140" fillId="37" borderId="19" xfId="0" applyFont="1" applyFill="1" applyBorder="1" applyAlignment="1">
      <alignment horizontal="left" vertical="center"/>
    </xf>
    <xf numFmtId="0" fontId="140" fillId="37" borderId="20" xfId="0" applyFont="1" applyFill="1" applyBorder="1" applyAlignment="1">
      <alignment horizontal="left" vertical="center"/>
    </xf>
    <xf numFmtId="0" fontId="140" fillId="37" borderId="21" xfId="0" applyFont="1" applyFill="1" applyBorder="1" applyAlignment="1">
      <alignment horizontal="left" vertical="center"/>
    </xf>
    <xf numFmtId="0" fontId="0" fillId="0" borderId="6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15" fillId="0" borderId="31" xfId="0" applyFont="1" applyBorder="1" applyAlignment="1">
      <alignment horizontal="center" vertical="center"/>
    </xf>
    <xf numFmtId="0" fontId="115" fillId="0" borderId="76" xfId="0" applyFont="1" applyBorder="1" applyAlignment="1">
      <alignment horizontal="center" vertical="center"/>
    </xf>
    <xf numFmtId="0" fontId="79" fillId="0" borderId="67" xfId="0" applyFont="1" applyBorder="1" applyAlignment="1">
      <alignment horizontal="right" vertical="center"/>
    </xf>
    <xf numFmtId="0" fontId="79" fillId="0" borderId="69" xfId="0" applyFont="1" applyBorder="1" applyAlignment="1">
      <alignment horizontal="right" vertical="center"/>
    </xf>
    <xf numFmtId="0" fontId="0" fillId="0" borderId="68" xfId="0" applyBorder="1" applyAlignment="1">
      <alignment horizontal="center" vertical="center"/>
    </xf>
    <xf numFmtId="0" fontId="115" fillId="0" borderId="68" xfId="0" applyFont="1" applyBorder="1" applyAlignment="1">
      <alignment horizontal="left" vertical="center"/>
    </xf>
    <xf numFmtId="0" fontId="115" fillId="0" borderId="69" xfId="0" applyFont="1" applyBorder="1" applyAlignment="1">
      <alignment horizontal="left" vertical="center"/>
    </xf>
    <xf numFmtId="0" fontId="115" fillId="0" borderId="11" xfId="0" applyFont="1" applyBorder="1" applyAlignment="1">
      <alignment horizontal="left" vertical="center"/>
    </xf>
    <xf numFmtId="0" fontId="115" fillId="0" borderId="22" xfId="0" applyFont="1" applyBorder="1" applyAlignment="1">
      <alignment horizontal="left" vertical="center"/>
    </xf>
    <xf numFmtId="0" fontId="141" fillId="0" borderId="67" xfId="0" applyFont="1" applyBorder="1" applyAlignment="1">
      <alignment horizontal="right" vertical="center"/>
    </xf>
    <xf numFmtId="0" fontId="141" fillId="0" borderId="68" xfId="0" applyFont="1" applyBorder="1" applyAlignment="1">
      <alignment horizontal="right" vertical="center"/>
    </xf>
    <xf numFmtId="0" fontId="141" fillId="0" borderId="74" xfId="0" applyFont="1" applyBorder="1" applyAlignment="1">
      <alignment horizontal="right" vertical="center"/>
    </xf>
    <xf numFmtId="0" fontId="79" fillId="0" borderId="41" xfId="0" applyFont="1" applyBorder="1" applyAlignment="1">
      <alignment horizontal="center" vertical="center"/>
    </xf>
    <xf numFmtId="0" fontId="79" fillId="0" borderId="29" xfId="0" applyFont="1" applyBorder="1" applyAlignment="1">
      <alignment horizontal="right" vertical="center"/>
    </xf>
    <xf numFmtId="0" fontId="79" fillId="0" borderId="35" xfId="0" applyFont="1" applyBorder="1" applyAlignment="1">
      <alignment horizontal="right" vertical="center"/>
    </xf>
    <xf numFmtId="0" fontId="79" fillId="0" borderId="34" xfId="0" applyFont="1" applyBorder="1" applyAlignment="1">
      <alignment horizontal="right" vertical="center"/>
    </xf>
    <xf numFmtId="0" fontId="141" fillId="0" borderId="29" xfId="0" applyFont="1" applyBorder="1" applyAlignment="1">
      <alignment horizontal="right" vertical="center"/>
    </xf>
    <xf numFmtId="0" fontId="141" fillId="0" borderId="34" xfId="0" applyFont="1" applyBorder="1" applyAlignment="1">
      <alignment horizontal="right" vertical="center"/>
    </xf>
    <xf numFmtId="0" fontId="141" fillId="0" borderId="63" xfId="0" applyFont="1" applyBorder="1" applyAlignment="1">
      <alignment horizontal="right" vertical="center"/>
    </xf>
    <xf numFmtId="0" fontId="142" fillId="0" borderId="30" xfId="0" applyFont="1" applyBorder="1" applyAlignment="1">
      <alignment horizontal="center" vertical="center"/>
    </xf>
    <xf numFmtId="0" fontId="142" fillId="0" borderId="71" xfId="0" applyFont="1" applyBorder="1" applyAlignment="1">
      <alignment horizontal="center" vertical="center"/>
    </xf>
    <xf numFmtId="0" fontId="142" fillId="0" borderId="25" xfId="0" applyFont="1" applyBorder="1" applyAlignment="1">
      <alignment horizontal="center" vertical="center"/>
    </xf>
    <xf numFmtId="0" fontId="79" fillId="0" borderId="73" xfId="0" applyFont="1" applyBorder="1" applyAlignment="1">
      <alignment horizontal="right" vertical="center"/>
    </xf>
    <xf numFmtId="0" fontId="79" fillId="0" borderId="72" xfId="0" applyFont="1" applyBorder="1" applyAlignment="1">
      <alignment horizontal="right" vertical="center"/>
    </xf>
    <xf numFmtId="0" fontId="141" fillId="0" borderId="73" xfId="0" applyFont="1" applyBorder="1" applyAlignment="1">
      <alignment horizontal="right" vertical="center"/>
    </xf>
    <xf numFmtId="0" fontId="141" fillId="0" borderId="20" xfId="0" applyFont="1" applyBorder="1" applyAlignment="1">
      <alignment horizontal="right" vertical="center"/>
    </xf>
    <xf numFmtId="0" fontId="141" fillId="0" borderId="21" xfId="0" applyFont="1" applyBorder="1" applyAlignment="1">
      <alignment horizontal="right" vertical="center"/>
    </xf>
    <xf numFmtId="0" fontId="143" fillId="0" borderId="59" xfId="0" applyFont="1" applyBorder="1" applyAlignment="1">
      <alignment horizontal="left" vertical="center"/>
    </xf>
    <xf numFmtId="0" fontId="143" fillId="0" borderId="42" xfId="0" applyFont="1" applyBorder="1" applyAlignment="1">
      <alignment horizontal="left" vertical="center"/>
    </xf>
    <xf numFmtId="0" fontId="143" fillId="0" borderId="56" xfId="0" applyFont="1" applyBorder="1" applyAlignment="1">
      <alignment horizontal="left" vertical="center"/>
    </xf>
    <xf numFmtId="0" fontId="144" fillId="0" borderId="58" xfId="0" applyFont="1" applyBorder="1" applyAlignment="1">
      <alignment horizontal="left" vertical="center"/>
    </xf>
    <xf numFmtId="0" fontId="144" fillId="0" borderId="41" xfId="0" applyFont="1" applyBorder="1" applyAlignment="1">
      <alignment horizontal="left" vertical="center"/>
    </xf>
    <xf numFmtId="0" fontId="144" fillId="0" borderId="75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9" fillId="0" borderId="44" xfId="0" applyFont="1" applyBorder="1" applyAlignment="1">
      <alignment horizontal="right" vertical="center"/>
    </xf>
    <xf numFmtId="0" fontId="79" fillId="0" borderId="41" xfId="0" applyFont="1" applyBorder="1" applyAlignment="1">
      <alignment horizontal="right" vertical="center"/>
    </xf>
    <xf numFmtId="0" fontId="79" fillId="0" borderId="75" xfId="0" applyFont="1" applyBorder="1" applyAlignment="1">
      <alignment horizontal="right" vertical="center"/>
    </xf>
    <xf numFmtId="0" fontId="79" fillId="0" borderId="28" xfId="0" applyFont="1" applyBorder="1" applyAlignment="1">
      <alignment horizontal="right" vertical="center"/>
    </xf>
    <xf numFmtId="0" fontId="79" fillId="0" borderId="42" xfId="0" applyFont="1" applyBorder="1" applyAlignment="1">
      <alignment horizontal="right" vertical="center"/>
    </xf>
    <xf numFmtId="0" fontId="79" fillId="0" borderId="56" xfId="0" applyFont="1" applyBorder="1" applyAlignment="1">
      <alignment horizontal="right" vertical="center"/>
    </xf>
    <xf numFmtId="0" fontId="145" fillId="0" borderId="58" xfId="0" applyFont="1" applyBorder="1" applyAlignment="1">
      <alignment horizontal="center" vertical="center"/>
    </xf>
    <xf numFmtId="0" fontId="145" fillId="0" borderId="41" xfId="0" applyFont="1" applyBorder="1" applyAlignment="1">
      <alignment horizontal="center" vertical="center"/>
    </xf>
    <xf numFmtId="0" fontId="145" fillId="0" borderId="26" xfId="0" applyFont="1" applyBorder="1" applyAlignment="1">
      <alignment horizontal="center" vertical="center"/>
    </xf>
    <xf numFmtId="0" fontId="114" fillId="0" borderId="45" xfId="0" applyFont="1" applyBorder="1" applyAlignment="1">
      <alignment horizontal="center" vertical="center"/>
    </xf>
    <xf numFmtId="0" fontId="114" fillId="0" borderId="43" xfId="0" applyFont="1" applyBorder="1" applyAlignment="1">
      <alignment horizontal="center" vertical="center"/>
    </xf>
    <xf numFmtId="0" fontId="114" fillId="0" borderId="4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14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45" fillId="0" borderId="77" xfId="0" applyFont="1" applyBorder="1" applyAlignment="1">
      <alignment horizontal="center" vertical="center"/>
    </xf>
    <xf numFmtId="0" fontId="145" fillId="0" borderId="52" xfId="0" applyFont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228600</xdr:colOff>
      <xdr:row>0</xdr:row>
      <xdr:rowOff>123825</xdr:rowOff>
    </xdr:from>
    <xdr:to>
      <xdr:col>26</xdr:col>
      <xdr:colOff>428625</xdr:colOff>
      <xdr:row>4</xdr:row>
      <xdr:rowOff>314325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91950" y="123825"/>
          <a:ext cx="1533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49</xdr:row>
      <xdr:rowOff>19050</xdr:rowOff>
    </xdr:from>
    <xdr:to>
      <xdr:col>3</xdr:col>
      <xdr:colOff>228600</xdr:colOff>
      <xdr:row>49</xdr:row>
      <xdr:rowOff>180975</xdr:rowOff>
    </xdr:to>
    <xdr:sp>
      <xdr:nvSpPr>
        <xdr:cNvPr id="1" name="Rechteck 1"/>
        <xdr:cNvSpPr>
          <a:spLocks/>
        </xdr:cNvSpPr>
      </xdr:nvSpPr>
      <xdr:spPr>
        <a:xfrm>
          <a:off x="1333500" y="7886700"/>
          <a:ext cx="228600" cy="161925"/>
        </a:xfrm>
        <a:prstGeom prst="rect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7"/>
  <sheetViews>
    <sheetView tabSelected="1" zoomScale="80" zoomScaleNormal="80" zoomScalePageLayoutView="0" workbookViewId="0" topLeftCell="A1">
      <selection activeCell="T3" sqref="T3:Y3"/>
    </sheetView>
  </sheetViews>
  <sheetFormatPr defaultColWidth="11.421875" defaultRowHeight="15"/>
  <cols>
    <col min="1" max="1" width="8.28125" style="3" customWidth="1"/>
    <col min="2" max="2" width="10.00390625" style="7" customWidth="1"/>
    <col min="3" max="3" width="11.140625" style="7" customWidth="1"/>
    <col min="4" max="4" width="6.8515625" style="7" customWidth="1"/>
    <col min="5" max="5" width="17.140625" style="7" customWidth="1"/>
    <col min="6" max="6" width="18.7109375" style="7" customWidth="1"/>
    <col min="7" max="7" width="3.421875" style="7" customWidth="1"/>
    <col min="8" max="8" width="5.140625" style="7" customWidth="1"/>
    <col min="9" max="9" width="12.7109375" style="7" customWidth="1"/>
    <col min="10" max="17" width="3.8515625" style="7" customWidth="1"/>
    <col min="18" max="18" width="3.00390625" style="7" customWidth="1"/>
    <col min="19" max="19" width="4.28125" style="7" customWidth="1"/>
    <col min="20" max="20" width="3.421875" style="7" customWidth="1"/>
    <col min="21" max="21" width="3.00390625" style="7" customWidth="1"/>
    <col min="22" max="22" width="11.421875" style="7" customWidth="1"/>
    <col min="23" max="23" width="17.140625" style="7" customWidth="1"/>
    <col min="24" max="24" width="3.57421875" style="7" customWidth="1"/>
    <col min="25" max="25" width="3.28125" style="7" customWidth="1"/>
    <col min="26" max="26" width="20.00390625" style="7" customWidth="1"/>
    <col min="27" max="27" width="11.00390625" style="7" customWidth="1"/>
    <col min="28" max="16384" width="11.421875" style="7" customWidth="1"/>
  </cols>
  <sheetData>
    <row r="1" spans="1:9" ht="26.25">
      <c r="A1" s="299" t="s">
        <v>22</v>
      </c>
      <c r="B1" s="299"/>
      <c r="C1" s="261"/>
      <c r="D1" s="261"/>
      <c r="E1" s="261"/>
      <c r="F1" s="261"/>
      <c r="H1" s="13"/>
      <c r="I1" s="13" t="s">
        <v>12</v>
      </c>
    </row>
    <row r="2" s="15" customFormat="1" ht="8.25">
      <c r="A2" s="1"/>
    </row>
    <row r="3" spans="2:25" ht="28.5" customHeight="1">
      <c r="B3" s="18" t="s">
        <v>13</v>
      </c>
      <c r="C3" s="14"/>
      <c r="D3" s="8"/>
      <c r="E3" s="305"/>
      <c r="F3" s="306"/>
      <c r="G3" s="306"/>
      <c r="H3" s="306"/>
      <c r="I3" s="307"/>
      <c r="J3" s="9"/>
      <c r="K3" s="19" t="s">
        <v>16</v>
      </c>
      <c r="L3" s="16"/>
      <c r="Q3" s="9"/>
      <c r="R3" s="9"/>
      <c r="S3" s="9"/>
      <c r="T3" s="253"/>
      <c r="U3" s="253"/>
      <c r="V3" s="253"/>
      <c r="W3" s="253"/>
      <c r="X3" s="253"/>
      <c r="Y3" s="253"/>
    </row>
    <row r="4" s="20" customFormat="1" ht="12" thickBot="1">
      <c r="A4" s="2"/>
    </row>
    <row r="5" spans="2:37" ht="26.25" customHeight="1">
      <c r="B5" s="17" t="s">
        <v>14</v>
      </c>
      <c r="C5" s="12"/>
      <c r="D5" s="12"/>
      <c r="E5" s="308"/>
      <c r="F5" s="309"/>
      <c r="G5" s="309"/>
      <c r="H5" s="309"/>
      <c r="I5" s="310"/>
      <c r="K5" s="19" t="s">
        <v>15</v>
      </c>
      <c r="L5" s="19"/>
      <c r="R5" s="254"/>
      <c r="S5" s="254"/>
      <c r="T5" s="254"/>
      <c r="U5" s="254"/>
      <c r="V5" s="254"/>
      <c r="W5" s="254"/>
      <c r="X5" s="254"/>
      <c r="Y5" s="254"/>
      <c r="Z5" s="9"/>
      <c r="AD5" s="344" t="s">
        <v>123</v>
      </c>
      <c r="AE5" s="345"/>
      <c r="AF5" s="345"/>
      <c r="AG5" s="345"/>
      <c r="AH5" s="345"/>
      <c r="AI5" s="345"/>
      <c r="AJ5" s="345"/>
      <c r="AK5" s="346"/>
    </row>
    <row r="6" spans="1:37" s="20" customFormat="1" ht="14.25" customHeight="1" thickBot="1">
      <c r="A6" s="2"/>
      <c r="C6" s="21"/>
      <c r="D6" s="21"/>
      <c r="E6" s="22"/>
      <c r="F6" s="22"/>
      <c r="G6" s="22"/>
      <c r="H6" s="22"/>
      <c r="I6" s="22"/>
      <c r="AD6" s="171"/>
      <c r="AE6" s="172"/>
      <c r="AF6" s="172"/>
      <c r="AG6" s="172"/>
      <c r="AH6" s="172"/>
      <c r="AI6" s="172"/>
      <c r="AJ6" s="172"/>
      <c r="AK6" s="173"/>
    </row>
    <row r="7" spans="2:37" ht="24.75" customHeight="1">
      <c r="B7" s="19" t="s">
        <v>21</v>
      </c>
      <c r="E7" s="170"/>
      <c r="F7" s="300" t="s">
        <v>128</v>
      </c>
      <c r="G7" s="301"/>
      <c r="H7" s="9"/>
      <c r="I7" s="165" t="s">
        <v>122</v>
      </c>
      <c r="J7" s="166"/>
      <c r="K7" s="166"/>
      <c r="L7" s="167"/>
      <c r="M7" s="169"/>
      <c r="N7" s="169"/>
      <c r="O7" s="166"/>
      <c r="P7" s="166"/>
      <c r="Q7" s="168"/>
      <c r="R7" s="164"/>
      <c r="S7" s="164"/>
      <c r="T7" s="286" t="s">
        <v>23</v>
      </c>
      <c r="U7" s="287"/>
      <c r="V7" s="287"/>
      <c r="W7" s="287"/>
      <c r="X7" s="287"/>
      <c r="Y7" s="287"/>
      <c r="Z7" s="287"/>
      <c r="AA7" s="288"/>
      <c r="AD7" s="347" t="s">
        <v>124</v>
      </c>
      <c r="AE7" s="348"/>
      <c r="AF7" s="348"/>
      <c r="AG7" s="348"/>
      <c r="AH7" s="348"/>
      <c r="AI7" s="348"/>
      <c r="AJ7" s="348"/>
      <c r="AK7" s="349"/>
    </row>
    <row r="8" spans="1:37" s="20" customFormat="1" ht="12" customHeight="1" thickBot="1">
      <c r="A8" s="2"/>
      <c r="B8" s="23"/>
      <c r="C8" s="21"/>
      <c r="D8" s="21"/>
      <c r="E8" s="22"/>
      <c r="F8" s="22"/>
      <c r="G8" s="22"/>
      <c r="H8" s="22"/>
      <c r="I8" s="22"/>
      <c r="L8" s="23"/>
      <c r="T8" s="45"/>
      <c r="U8" s="22"/>
      <c r="V8" s="22"/>
      <c r="W8" s="22"/>
      <c r="X8" s="22"/>
      <c r="Y8" s="22"/>
      <c r="Z8" s="22"/>
      <c r="AA8" s="46"/>
      <c r="AD8" s="171"/>
      <c r="AE8" s="172"/>
      <c r="AF8" s="172"/>
      <c r="AG8" s="172"/>
      <c r="AH8" s="172"/>
      <c r="AI8" s="172"/>
      <c r="AJ8" s="172"/>
      <c r="AK8" s="173"/>
    </row>
    <row r="9" spans="1:37" s="29" customFormat="1" ht="19.5" customHeight="1" thickBot="1">
      <c r="A9" s="28"/>
      <c r="B9" s="94" t="s">
        <v>42</v>
      </c>
      <c r="C9" s="95" t="s">
        <v>44</v>
      </c>
      <c r="D9" s="96"/>
      <c r="E9" s="96"/>
      <c r="F9" s="96"/>
      <c r="G9" s="96"/>
      <c r="H9" s="96"/>
      <c r="I9" s="96"/>
      <c r="J9" s="255" t="s">
        <v>17</v>
      </c>
      <c r="K9" s="256"/>
      <c r="L9" s="256"/>
      <c r="M9" s="256"/>
      <c r="N9" s="256"/>
      <c r="O9" s="256"/>
      <c r="P9" s="256"/>
      <c r="Q9" s="257"/>
      <c r="T9" s="44" t="s">
        <v>87</v>
      </c>
      <c r="U9" s="26" t="s">
        <v>24</v>
      </c>
      <c r="V9" s="26"/>
      <c r="W9" s="26"/>
      <c r="X9" s="163"/>
      <c r="Y9" s="26" t="s">
        <v>25</v>
      </c>
      <c r="Z9" s="26"/>
      <c r="AA9" s="47"/>
      <c r="AD9" s="347" t="s">
        <v>126</v>
      </c>
      <c r="AE9" s="348"/>
      <c r="AF9" s="348"/>
      <c r="AG9" s="348"/>
      <c r="AH9" s="348"/>
      <c r="AI9" s="348"/>
      <c r="AJ9" s="348"/>
      <c r="AK9" s="349"/>
    </row>
    <row r="10" spans="1:37" s="29" customFormat="1" ht="19.5" customHeight="1" thickBot="1">
      <c r="A10" s="28"/>
      <c r="B10" s="97" t="s">
        <v>79</v>
      </c>
      <c r="C10" s="97"/>
      <c r="D10" s="98"/>
      <c r="E10" s="98"/>
      <c r="F10" s="98"/>
      <c r="G10" s="98"/>
      <c r="H10" s="98"/>
      <c r="I10" s="96"/>
      <c r="J10" s="292" t="s">
        <v>18</v>
      </c>
      <c r="K10" s="293"/>
      <c r="L10" s="293"/>
      <c r="M10" s="293"/>
      <c r="N10" s="293"/>
      <c r="O10" s="293"/>
      <c r="P10" s="293"/>
      <c r="Q10" s="294"/>
      <c r="T10" s="48"/>
      <c r="U10" s="26"/>
      <c r="V10" s="26"/>
      <c r="W10" s="26"/>
      <c r="X10" s="26"/>
      <c r="Y10" s="26"/>
      <c r="Z10" s="26"/>
      <c r="AA10" s="47"/>
      <c r="AD10" s="347"/>
      <c r="AE10" s="348"/>
      <c r="AF10" s="348"/>
      <c r="AG10" s="348"/>
      <c r="AH10" s="348"/>
      <c r="AI10" s="348"/>
      <c r="AJ10" s="348"/>
      <c r="AK10" s="349"/>
    </row>
    <row r="11" spans="1:37" s="29" customFormat="1" ht="18" thickBot="1">
      <c r="A11" s="28"/>
      <c r="B11" s="97" t="s">
        <v>80</v>
      </c>
      <c r="C11" s="97"/>
      <c r="D11" s="98"/>
      <c r="E11" s="98"/>
      <c r="F11" s="98"/>
      <c r="G11" s="98"/>
      <c r="H11" s="98"/>
      <c r="I11" s="96"/>
      <c r="J11" s="34"/>
      <c r="K11" s="295" t="s">
        <v>11</v>
      </c>
      <c r="L11" s="295"/>
      <c r="M11" s="295"/>
      <c r="N11" s="295"/>
      <c r="O11" s="295"/>
      <c r="P11" s="295"/>
      <c r="Q11" s="35"/>
      <c r="T11" s="162" t="s">
        <v>87</v>
      </c>
      <c r="U11" s="49" t="s">
        <v>127</v>
      </c>
      <c r="V11" s="49"/>
      <c r="W11" s="49"/>
      <c r="X11" s="44"/>
      <c r="Y11" s="49" t="s">
        <v>26</v>
      </c>
      <c r="Z11" s="49"/>
      <c r="AA11" s="50"/>
      <c r="AD11" s="174"/>
      <c r="AE11" s="175"/>
      <c r="AF11" s="175"/>
      <c r="AG11" s="175"/>
      <c r="AH11" s="175"/>
      <c r="AI11" s="175"/>
      <c r="AJ11" s="175"/>
      <c r="AK11" s="176"/>
    </row>
    <row r="12" spans="1:37" s="37" customFormat="1" ht="4.5" thickBot="1">
      <c r="A12" s="36"/>
      <c r="J12" s="38"/>
      <c r="K12" s="39"/>
      <c r="L12" s="39"/>
      <c r="M12" s="39"/>
      <c r="N12" s="39"/>
      <c r="O12" s="39"/>
      <c r="P12" s="39"/>
      <c r="Q12" s="40"/>
      <c r="T12" s="51"/>
      <c r="U12" s="52"/>
      <c r="V12" s="52"/>
      <c r="W12" s="52"/>
      <c r="X12" s="52"/>
      <c r="Y12" s="52"/>
      <c r="Z12" s="52"/>
      <c r="AA12" s="53"/>
      <c r="AD12" s="177"/>
      <c r="AE12" s="178"/>
      <c r="AF12" s="178"/>
      <c r="AG12" s="178"/>
      <c r="AH12" s="178"/>
      <c r="AI12" s="178"/>
      <c r="AJ12" s="178"/>
      <c r="AK12" s="179"/>
    </row>
    <row r="13" spans="1:37" ht="31.5" customHeight="1" thickBot="1">
      <c r="A13" s="63" t="s">
        <v>0</v>
      </c>
      <c r="B13" s="245" t="s">
        <v>1</v>
      </c>
      <c r="C13" s="246"/>
      <c r="D13" s="246"/>
      <c r="E13" s="247"/>
      <c r="F13" s="62" t="s">
        <v>9</v>
      </c>
      <c r="G13" s="289" t="s">
        <v>10</v>
      </c>
      <c r="H13" s="290"/>
      <c r="I13" s="291"/>
      <c r="J13" s="10">
        <v>1</v>
      </c>
      <c r="K13" s="6">
        <v>2</v>
      </c>
      <c r="L13" s="6">
        <v>3</v>
      </c>
      <c r="M13" s="6">
        <v>4</v>
      </c>
      <c r="N13" s="6">
        <v>5</v>
      </c>
      <c r="O13" s="6">
        <v>6</v>
      </c>
      <c r="P13" s="6">
        <v>7</v>
      </c>
      <c r="Q13" s="11">
        <v>8</v>
      </c>
      <c r="T13" s="336" t="s">
        <v>27</v>
      </c>
      <c r="U13" s="337"/>
      <c r="V13" s="337"/>
      <c r="W13" s="337"/>
      <c r="X13" s="337"/>
      <c r="Y13" s="337"/>
      <c r="Z13" s="337"/>
      <c r="AA13" s="338"/>
      <c r="AD13" s="347" t="s">
        <v>129</v>
      </c>
      <c r="AE13" s="348"/>
      <c r="AF13" s="348"/>
      <c r="AG13" s="348"/>
      <c r="AH13" s="348"/>
      <c r="AI13" s="348"/>
      <c r="AJ13" s="348"/>
      <c r="AK13" s="349"/>
    </row>
    <row r="14" spans="1:37" s="27" customFormat="1" ht="15" customHeight="1" thickBot="1">
      <c r="A14" s="296">
        <v>1</v>
      </c>
      <c r="B14" s="220"/>
      <c r="C14" s="221"/>
      <c r="D14" s="221"/>
      <c r="E14" s="237"/>
      <c r="F14" s="226"/>
      <c r="G14" s="220"/>
      <c r="H14" s="221"/>
      <c r="I14" s="237"/>
      <c r="J14" s="226"/>
      <c r="K14" s="226"/>
      <c r="L14" s="226"/>
      <c r="M14" s="226"/>
      <c r="N14" s="226"/>
      <c r="O14" s="226"/>
      <c r="P14" s="226"/>
      <c r="Q14" s="226"/>
      <c r="R14" s="30"/>
      <c r="S14" s="30"/>
      <c r="T14" s="339" t="s">
        <v>135</v>
      </c>
      <c r="U14" s="340"/>
      <c r="V14" s="340"/>
      <c r="W14" s="340"/>
      <c r="X14" s="340"/>
      <c r="Y14" s="340"/>
      <c r="Z14" s="340"/>
      <c r="AA14" s="341"/>
      <c r="AD14" s="350"/>
      <c r="AE14" s="351"/>
      <c r="AF14" s="351"/>
      <c r="AG14" s="351"/>
      <c r="AH14" s="351"/>
      <c r="AI14" s="351"/>
      <c r="AJ14" s="351"/>
      <c r="AK14" s="352"/>
    </row>
    <row r="15" spans="1:27" s="27" customFormat="1" ht="13.5">
      <c r="A15" s="297"/>
      <c r="B15" s="238"/>
      <c r="C15" s="239"/>
      <c r="D15" s="239"/>
      <c r="E15" s="240"/>
      <c r="F15" s="227"/>
      <c r="G15" s="238"/>
      <c r="H15" s="239"/>
      <c r="I15" s="240"/>
      <c r="J15" s="227"/>
      <c r="K15" s="227"/>
      <c r="L15" s="227"/>
      <c r="M15" s="227"/>
      <c r="N15" s="227"/>
      <c r="O15" s="227"/>
      <c r="P15" s="227"/>
      <c r="Q15" s="227"/>
      <c r="R15" s="30"/>
      <c r="S15" s="30"/>
      <c r="T15" s="334" t="s">
        <v>28</v>
      </c>
      <c r="U15" s="332"/>
      <c r="V15" s="332"/>
      <c r="W15" s="335"/>
      <c r="X15" s="331" t="s">
        <v>34</v>
      </c>
      <c r="Y15" s="332"/>
      <c r="Z15" s="332"/>
      <c r="AA15" s="333"/>
    </row>
    <row r="16" spans="1:27" s="37" customFormat="1" ht="5.25" customHeight="1">
      <c r="A16" s="298">
        <v>2</v>
      </c>
      <c r="B16" s="277"/>
      <c r="C16" s="278"/>
      <c r="D16" s="278"/>
      <c r="E16" s="279"/>
      <c r="F16" s="242"/>
      <c r="G16" s="277"/>
      <c r="H16" s="278"/>
      <c r="I16" s="279"/>
      <c r="J16" s="242"/>
      <c r="K16" s="242"/>
      <c r="L16" s="242"/>
      <c r="M16" s="242"/>
      <c r="N16" s="242"/>
      <c r="O16" s="242"/>
      <c r="P16" s="242"/>
      <c r="Q16" s="242"/>
      <c r="R16" s="39"/>
      <c r="S16" s="39"/>
      <c r="T16" s="38"/>
      <c r="U16" s="39"/>
      <c r="V16" s="39"/>
      <c r="W16" s="43"/>
      <c r="X16" s="42"/>
      <c r="Y16" s="39"/>
      <c r="Z16" s="39"/>
      <c r="AA16" s="40"/>
    </row>
    <row r="17" spans="1:27" s="27" customFormat="1" ht="13.5">
      <c r="A17" s="296"/>
      <c r="B17" s="280"/>
      <c r="C17" s="281"/>
      <c r="D17" s="281"/>
      <c r="E17" s="282"/>
      <c r="F17" s="243"/>
      <c r="G17" s="280"/>
      <c r="H17" s="281"/>
      <c r="I17" s="282"/>
      <c r="J17" s="243"/>
      <c r="K17" s="243"/>
      <c r="L17" s="243"/>
      <c r="M17" s="243"/>
      <c r="N17" s="243"/>
      <c r="O17" s="243"/>
      <c r="P17" s="243"/>
      <c r="Q17" s="243"/>
      <c r="R17" s="30"/>
      <c r="S17" s="30"/>
      <c r="T17" s="54" t="s">
        <v>29</v>
      </c>
      <c r="U17" s="30"/>
      <c r="V17" s="251">
        <f>SUM(C1)</f>
        <v>0</v>
      </c>
      <c r="W17" s="252"/>
      <c r="X17" s="32" t="s">
        <v>29</v>
      </c>
      <c r="Y17" s="30"/>
      <c r="Z17" s="251">
        <f>SUM(C1)</f>
        <v>0</v>
      </c>
      <c r="AA17" s="252"/>
    </row>
    <row r="18" spans="1:27" s="37" customFormat="1" ht="9.75" customHeight="1">
      <c r="A18" s="297"/>
      <c r="B18" s="283"/>
      <c r="C18" s="284"/>
      <c r="D18" s="284"/>
      <c r="E18" s="285"/>
      <c r="F18" s="244"/>
      <c r="G18" s="283"/>
      <c r="H18" s="284"/>
      <c r="I18" s="285"/>
      <c r="J18" s="244"/>
      <c r="K18" s="244"/>
      <c r="L18" s="244"/>
      <c r="M18" s="244"/>
      <c r="N18" s="244"/>
      <c r="O18" s="244"/>
      <c r="P18" s="244"/>
      <c r="Q18" s="244"/>
      <c r="R18" s="39"/>
      <c r="S18" s="39"/>
      <c r="T18" s="38"/>
      <c r="U18" s="39"/>
      <c r="V18" s="39"/>
      <c r="W18" s="43"/>
      <c r="X18" s="42"/>
      <c r="Y18" s="39"/>
      <c r="Z18" s="39"/>
      <c r="AA18" s="40"/>
    </row>
    <row r="19" spans="1:27" s="27" customFormat="1" ht="13.5">
      <c r="A19" s="298">
        <v>3</v>
      </c>
      <c r="B19" s="228"/>
      <c r="C19" s="229"/>
      <c r="D19" s="229"/>
      <c r="E19" s="230"/>
      <c r="F19" s="241"/>
      <c r="G19" s="302"/>
      <c r="H19" s="303"/>
      <c r="I19" s="304"/>
      <c r="J19" s="241"/>
      <c r="K19" s="241"/>
      <c r="L19" s="241"/>
      <c r="M19" s="241"/>
      <c r="N19" s="241"/>
      <c r="O19" s="241"/>
      <c r="P19" s="241"/>
      <c r="Q19" s="241"/>
      <c r="R19" s="30"/>
      <c r="S19" s="30"/>
      <c r="T19" s="54" t="s">
        <v>30</v>
      </c>
      <c r="U19" s="30"/>
      <c r="V19" s="239"/>
      <c r="W19" s="240"/>
      <c r="X19" s="32" t="s">
        <v>30</v>
      </c>
      <c r="Y19" s="30"/>
      <c r="Z19" s="239"/>
      <c r="AA19" s="250"/>
    </row>
    <row r="20" spans="1:27" s="37" customFormat="1" ht="5.25" customHeight="1">
      <c r="A20" s="296"/>
      <c r="B20" s="231"/>
      <c r="C20" s="232"/>
      <c r="D20" s="232"/>
      <c r="E20" s="233"/>
      <c r="F20" s="226"/>
      <c r="G20" s="220"/>
      <c r="H20" s="221"/>
      <c r="I20" s="237"/>
      <c r="J20" s="226"/>
      <c r="K20" s="226"/>
      <c r="L20" s="226"/>
      <c r="M20" s="226"/>
      <c r="N20" s="226"/>
      <c r="O20" s="226"/>
      <c r="P20" s="226"/>
      <c r="Q20" s="226"/>
      <c r="R20" s="39"/>
      <c r="S20" s="39"/>
      <c r="T20" s="38"/>
      <c r="U20" s="39"/>
      <c r="V20" s="39"/>
      <c r="W20" s="43"/>
      <c r="X20" s="42"/>
      <c r="Y20" s="39"/>
      <c r="Z20" s="39"/>
      <c r="AA20" s="40"/>
    </row>
    <row r="21" spans="1:27" s="27" customFormat="1" ht="13.5">
      <c r="A21" s="297"/>
      <c r="B21" s="234"/>
      <c r="C21" s="235"/>
      <c r="D21" s="235"/>
      <c r="E21" s="236"/>
      <c r="F21" s="227"/>
      <c r="G21" s="238"/>
      <c r="H21" s="239"/>
      <c r="I21" s="240"/>
      <c r="J21" s="227"/>
      <c r="K21" s="227"/>
      <c r="L21" s="227"/>
      <c r="M21" s="227"/>
      <c r="N21" s="227"/>
      <c r="O21" s="227"/>
      <c r="P21" s="227"/>
      <c r="Q21" s="227"/>
      <c r="R21" s="30"/>
      <c r="S21" s="30"/>
      <c r="T21" s="54" t="s">
        <v>31</v>
      </c>
      <c r="U21" s="30"/>
      <c r="V21" s="239"/>
      <c r="W21" s="240"/>
      <c r="X21" s="32" t="s">
        <v>31</v>
      </c>
      <c r="Y21" s="30"/>
      <c r="Z21" s="239"/>
      <c r="AA21" s="250"/>
    </row>
    <row r="22" spans="1:27" s="37" customFormat="1" ht="3.75">
      <c r="A22" s="298">
        <v>4</v>
      </c>
      <c r="B22" s="277"/>
      <c r="C22" s="278"/>
      <c r="D22" s="278"/>
      <c r="E22" s="279"/>
      <c r="F22" s="242"/>
      <c r="G22" s="277"/>
      <c r="H22" s="278"/>
      <c r="I22" s="279"/>
      <c r="J22" s="242"/>
      <c r="K22" s="242"/>
      <c r="L22" s="242"/>
      <c r="M22" s="242"/>
      <c r="N22" s="242"/>
      <c r="O22" s="242"/>
      <c r="P22" s="242"/>
      <c r="Q22" s="242"/>
      <c r="R22" s="39"/>
      <c r="S22" s="39"/>
      <c r="T22" s="38"/>
      <c r="U22" s="39"/>
      <c r="V22" s="39"/>
      <c r="W22" s="43"/>
      <c r="X22" s="42"/>
      <c r="Y22" s="39"/>
      <c r="Z22" s="39"/>
      <c r="AA22" s="40"/>
    </row>
    <row r="23" spans="1:27" s="27" customFormat="1" ht="13.5">
      <c r="A23" s="296"/>
      <c r="B23" s="280"/>
      <c r="C23" s="281"/>
      <c r="D23" s="281"/>
      <c r="E23" s="282"/>
      <c r="F23" s="243"/>
      <c r="G23" s="280"/>
      <c r="H23" s="281"/>
      <c r="I23" s="282"/>
      <c r="J23" s="243"/>
      <c r="K23" s="243"/>
      <c r="L23" s="243"/>
      <c r="M23" s="243"/>
      <c r="N23" s="243"/>
      <c r="O23" s="243"/>
      <c r="P23" s="243"/>
      <c r="Q23" s="243"/>
      <c r="R23" s="30"/>
      <c r="S23" s="30"/>
      <c r="T23" s="54" t="s">
        <v>32</v>
      </c>
      <c r="U23" s="30"/>
      <c r="V23" s="239"/>
      <c r="W23" s="240"/>
      <c r="X23" s="32" t="s">
        <v>32</v>
      </c>
      <c r="Y23" s="30"/>
      <c r="Z23" s="239"/>
      <c r="AA23" s="250"/>
    </row>
    <row r="24" spans="1:27" s="37" customFormat="1" ht="11.25" customHeight="1">
      <c r="A24" s="297"/>
      <c r="B24" s="283"/>
      <c r="C24" s="284"/>
      <c r="D24" s="284"/>
      <c r="E24" s="285"/>
      <c r="F24" s="244"/>
      <c r="G24" s="283"/>
      <c r="H24" s="284"/>
      <c r="I24" s="285"/>
      <c r="J24" s="244"/>
      <c r="K24" s="244"/>
      <c r="L24" s="244"/>
      <c r="M24" s="244"/>
      <c r="N24" s="244"/>
      <c r="O24" s="244"/>
      <c r="P24" s="244"/>
      <c r="Q24" s="244"/>
      <c r="R24" s="39"/>
      <c r="S24" s="39"/>
      <c r="T24" s="38"/>
      <c r="U24" s="39"/>
      <c r="V24" s="278"/>
      <c r="W24" s="279"/>
      <c r="X24" s="42"/>
      <c r="Y24" s="39"/>
      <c r="Z24" s="39"/>
      <c r="AA24" s="40"/>
    </row>
    <row r="25" spans="1:27" s="27" customFormat="1" ht="13.5">
      <c r="A25" s="298">
        <v>5</v>
      </c>
      <c r="B25" s="302"/>
      <c r="C25" s="303"/>
      <c r="D25" s="303"/>
      <c r="E25" s="304"/>
      <c r="F25" s="241"/>
      <c r="G25" s="302"/>
      <c r="H25" s="303"/>
      <c r="I25" s="304"/>
      <c r="J25" s="241"/>
      <c r="K25" s="241"/>
      <c r="L25" s="241"/>
      <c r="M25" s="241"/>
      <c r="N25" s="241"/>
      <c r="O25" s="241"/>
      <c r="P25" s="241"/>
      <c r="Q25" s="241"/>
      <c r="R25" s="30"/>
      <c r="S25" s="30"/>
      <c r="T25" s="225" t="s">
        <v>130</v>
      </c>
      <c r="U25" s="221"/>
      <c r="V25" s="284"/>
      <c r="W25" s="285"/>
      <c r="X25" s="220" t="s">
        <v>131</v>
      </c>
      <c r="Y25" s="221"/>
      <c r="Z25" s="239"/>
      <c r="AA25" s="250"/>
    </row>
    <row r="26" spans="1:27" s="37" customFormat="1" ht="4.5" thickBot="1">
      <c r="A26" s="296"/>
      <c r="B26" s="220"/>
      <c r="C26" s="221"/>
      <c r="D26" s="221"/>
      <c r="E26" s="237"/>
      <c r="F26" s="226"/>
      <c r="G26" s="220"/>
      <c r="H26" s="221"/>
      <c r="I26" s="237"/>
      <c r="J26" s="226"/>
      <c r="K26" s="226"/>
      <c r="L26" s="226"/>
      <c r="M26" s="226"/>
      <c r="N26" s="226"/>
      <c r="O26" s="226"/>
      <c r="P26" s="226"/>
      <c r="Q26" s="226"/>
      <c r="R26" s="39"/>
      <c r="S26" s="39"/>
      <c r="T26" s="55"/>
      <c r="U26" s="56"/>
      <c r="V26" s="56"/>
      <c r="W26" s="57"/>
      <c r="X26" s="58"/>
      <c r="Y26" s="56"/>
      <c r="Z26" s="56"/>
      <c r="AA26" s="59"/>
    </row>
    <row r="27" spans="1:27" s="27" customFormat="1" ht="13.5">
      <c r="A27" s="297"/>
      <c r="B27" s="238"/>
      <c r="C27" s="239"/>
      <c r="D27" s="239"/>
      <c r="E27" s="240"/>
      <c r="F27" s="227"/>
      <c r="G27" s="238"/>
      <c r="H27" s="239"/>
      <c r="I27" s="240"/>
      <c r="J27" s="227"/>
      <c r="K27" s="227"/>
      <c r="L27" s="227"/>
      <c r="M27" s="227"/>
      <c r="N27" s="227"/>
      <c r="O27" s="227"/>
      <c r="P27" s="227"/>
      <c r="Q27" s="227"/>
      <c r="R27" s="30"/>
      <c r="S27" s="30"/>
      <c r="T27" s="258" t="s">
        <v>35</v>
      </c>
      <c r="U27" s="259"/>
      <c r="V27" s="259"/>
      <c r="W27" s="260"/>
      <c r="X27" s="326" t="s">
        <v>41</v>
      </c>
      <c r="Y27" s="259"/>
      <c r="Z27" s="259"/>
      <c r="AA27" s="327"/>
    </row>
    <row r="28" spans="1:27" s="37" customFormat="1" ht="5.25" customHeight="1">
      <c r="A28" s="298">
        <v>6</v>
      </c>
      <c r="B28" s="277"/>
      <c r="C28" s="278"/>
      <c r="D28" s="278"/>
      <c r="E28" s="279"/>
      <c r="F28" s="242"/>
      <c r="G28" s="277"/>
      <c r="H28" s="278"/>
      <c r="I28" s="279"/>
      <c r="J28" s="242"/>
      <c r="K28" s="242"/>
      <c r="L28" s="242"/>
      <c r="M28" s="242"/>
      <c r="N28" s="242"/>
      <c r="O28" s="242"/>
      <c r="P28" s="242"/>
      <c r="Q28" s="242"/>
      <c r="R28" s="39"/>
      <c r="S28" s="39"/>
      <c r="T28" s="38"/>
      <c r="U28" s="39"/>
      <c r="V28" s="39"/>
      <c r="W28" s="43"/>
      <c r="X28" s="42"/>
      <c r="Y28" s="39"/>
      <c r="Z28" s="39"/>
      <c r="AA28" s="40"/>
    </row>
    <row r="29" spans="1:27" s="27" customFormat="1" ht="13.5">
      <c r="A29" s="296"/>
      <c r="B29" s="280"/>
      <c r="C29" s="281"/>
      <c r="D29" s="281"/>
      <c r="E29" s="282"/>
      <c r="F29" s="243"/>
      <c r="G29" s="280"/>
      <c r="H29" s="281"/>
      <c r="I29" s="282"/>
      <c r="J29" s="243"/>
      <c r="K29" s="243"/>
      <c r="L29" s="243"/>
      <c r="M29" s="243"/>
      <c r="N29" s="243"/>
      <c r="O29" s="243"/>
      <c r="P29" s="243"/>
      <c r="Q29" s="243"/>
      <c r="R29" s="30"/>
      <c r="S29" s="30"/>
      <c r="T29" s="54" t="s">
        <v>29</v>
      </c>
      <c r="U29" s="30"/>
      <c r="V29" s="251">
        <f>SUM(C1)</f>
        <v>0</v>
      </c>
      <c r="W29" s="252"/>
      <c r="X29" s="32" t="s">
        <v>29</v>
      </c>
      <c r="Y29" s="30"/>
      <c r="Z29" s="251">
        <f>SUM(C1)</f>
        <v>0</v>
      </c>
      <c r="AA29" s="252"/>
    </row>
    <row r="30" spans="1:27" s="37" customFormat="1" ht="3.75">
      <c r="A30" s="297"/>
      <c r="B30" s="283"/>
      <c r="C30" s="284"/>
      <c r="D30" s="284"/>
      <c r="E30" s="285"/>
      <c r="F30" s="244"/>
      <c r="G30" s="283"/>
      <c r="H30" s="284"/>
      <c r="I30" s="285"/>
      <c r="J30" s="244"/>
      <c r="K30" s="244"/>
      <c r="L30" s="244"/>
      <c r="M30" s="244"/>
      <c r="N30" s="244"/>
      <c r="O30" s="244"/>
      <c r="P30" s="244"/>
      <c r="Q30" s="244"/>
      <c r="R30" s="39"/>
      <c r="S30" s="39"/>
      <c r="T30" s="38"/>
      <c r="U30" s="39"/>
      <c r="V30" s="39"/>
      <c r="W30" s="43"/>
      <c r="X30" s="42"/>
      <c r="Y30" s="39"/>
      <c r="Z30" s="39"/>
      <c r="AA30" s="40"/>
    </row>
    <row r="31" spans="1:27" s="27" customFormat="1" ht="13.5">
      <c r="A31" s="298">
        <v>7</v>
      </c>
      <c r="B31" s="302"/>
      <c r="C31" s="303"/>
      <c r="D31" s="303"/>
      <c r="E31" s="304"/>
      <c r="F31" s="241"/>
      <c r="G31" s="302"/>
      <c r="H31" s="303"/>
      <c r="I31" s="304"/>
      <c r="J31" s="241"/>
      <c r="K31" s="241"/>
      <c r="L31" s="241"/>
      <c r="M31" s="241"/>
      <c r="N31" s="241"/>
      <c r="O31" s="241"/>
      <c r="P31" s="241"/>
      <c r="Q31" s="241"/>
      <c r="R31" s="30"/>
      <c r="S31" s="30"/>
      <c r="T31" s="54" t="s">
        <v>30</v>
      </c>
      <c r="U31" s="30"/>
      <c r="V31" s="239"/>
      <c r="W31" s="240"/>
      <c r="X31" s="32" t="s">
        <v>30</v>
      </c>
      <c r="Y31" s="30"/>
      <c r="Z31" s="239"/>
      <c r="AA31" s="250"/>
    </row>
    <row r="32" spans="1:27" s="37" customFormat="1" ht="3.75">
      <c r="A32" s="296"/>
      <c r="B32" s="220"/>
      <c r="C32" s="221"/>
      <c r="D32" s="221"/>
      <c r="E32" s="237"/>
      <c r="F32" s="226"/>
      <c r="G32" s="220"/>
      <c r="H32" s="221"/>
      <c r="I32" s="237"/>
      <c r="J32" s="226"/>
      <c r="K32" s="226"/>
      <c r="L32" s="226"/>
      <c r="M32" s="226"/>
      <c r="N32" s="226"/>
      <c r="O32" s="226"/>
      <c r="P32" s="226"/>
      <c r="Q32" s="226"/>
      <c r="R32" s="39"/>
      <c r="S32" s="39"/>
      <c r="T32" s="38"/>
      <c r="U32" s="39"/>
      <c r="V32" s="39"/>
      <c r="W32" s="43"/>
      <c r="X32" s="42"/>
      <c r="Y32" s="39"/>
      <c r="Z32" s="39"/>
      <c r="AA32" s="40"/>
    </row>
    <row r="33" spans="1:27" s="27" customFormat="1" ht="13.5">
      <c r="A33" s="297"/>
      <c r="B33" s="238"/>
      <c r="C33" s="239"/>
      <c r="D33" s="239"/>
      <c r="E33" s="240"/>
      <c r="F33" s="227"/>
      <c r="G33" s="238"/>
      <c r="H33" s="239"/>
      <c r="I33" s="240"/>
      <c r="J33" s="227"/>
      <c r="K33" s="227"/>
      <c r="L33" s="227"/>
      <c r="M33" s="227"/>
      <c r="N33" s="227"/>
      <c r="O33" s="227"/>
      <c r="P33" s="227"/>
      <c r="Q33" s="227"/>
      <c r="R33" s="30"/>
      <c r="S33" s="30"/>
      <c r="T33" s="54" t="s">
        <v>31</v>
      </c>
      <c r="U33" s="30"/>
      <c r="V33" s="239"/>
      <c r="W33" s="240"/>
      <c r="X33" s="32" t="s">
        <v>31</v>
      </c>
      <c r="Y33" s="30"/>
      <c r="Z33" s="239"/>
      <c r="AA33" s="250"/>
    </row>
    <row r="34" spans="1:27" s="37" customFormat="1" ht="3.75">
      <c r="A34" s="298">
        <v>8</v>
      </c>
      <c r="B34" s="277"/>
      <c r="C34" s="278"/>
      <c r="D34" s="278"/>
      <c r="E34" s="279"/>
      <c r="F34" s="242"/>
      <c r="G34" s="277"/>
      <c r="H34" s="278"/>
      <c r="I34" s="279"/>
      <c r="J34" s="242"/>
      <c r="K34" s="242"/>
      <c r="L34" s="242"/>
      <c r="M34" s="242"/>
      <c r="N34" s="242"/>
      <c r="O34" s="242"/>
      <c r="P34" s="242"/>
      <c r="Q34" s="242"/>
      <c r="R34" s="39"/>
      <c r="S34" s="39"/>
      <c r="T34" s="38"/>
      <c r="U34" s="39"/>
      <c r="V34" s="39"/>
      <c r="W34" s="43"/>
      <c r="X34" s="42"/>
      <c r="Y34" s="39"/>
      <c r="Z34" s="39"/>
      <c r="AA34" s="40"/>
    </row>
    <row r="35" spans="1:27" s="27" customFormat="1" ht="13.5">
      <c r="A35" s="296"/>
      <c r="B35" s="280"/>
      <c r="C35" s="281"/>
      <c r="D35" s="281"/>
      <c r="E35" s="282"/>
      <c r="F35" s="243"/>
      <c r="G35" s="280"/>
      <c r="H35" s="281"/>
      <c r="I35" s="282"/>
      <c r="J35" s="243"/>
      <c r="K35" s="243"/>
      <c r="L35" s="243"/>
      <c r="M35" s="243"/>
      <c r="N35" s="243"/>
      <c r="O35" s="243"/>
      <c r="P35" s="243"/>
      <c r="Q35" s="243"/>
      <c r="R35" s="30"/>
      <c r="S35" s="30"/>
      <c r="T35" s="54" t="s">
        <v>32</v>
      </c>
      <c r="U35" s="30"/>
      <c r="V35" s="239"/>
      <c r="W35" s="240"/>
      <c r="X35" s="32" t="s">
        <v>32</v>
      </c>
      <c r="Y35" s="30"/>
      <c r="Z35" s="239"/>
      <c r="AA35" s="250"/>
    </row>
    <row r="36" spans="1:27" s="37" customFormat="1" ht="12" customHeight="1">
      <c r="A36" s="297"/>
      <c r="B36" s="283"/>
      <c r="C36" s="284"/>
      <c r="D36" s="284"/>
      <c r="E36" s="285"/>
      <c r="F36" s="244"/>
      <c r="G36" s="283"/>
      <c r="H36" s="284"/>
      <c r="I36" s="285"/>
      <c r="J36" s="244"/>
      <c r="K36" s="244"/>
      <c r="L36" s="244"/>
      <c r="M36" s="244"/>
      <c r="N36" s="244"/>
      <c r="O36" s="244"/>
      <c r="P36" s="244"/>
      <c r="Q36" s="244"/>
      <c r="R36" s="39"/>
      <c r="S36" s="39"/>
      <c r="T36" s="38"/>
      <c r="U36" s="39"/>
      <c r="V36" s="39"/>
      <c r="W36" s="43"/>
      <c r="X36" s="42"/>
      <c r="Y36" s="39"/>
      <c r="Z36" s="39"/>
      <c r="AA36" s="40"/>
    </row>
    <row r="37" spans="1:27" s="27" customFormat="1" ht="14.25" thickBot="1">
      <c r="A37" s="298">
        <v>9</v>
      </c>
      <c r="B37" s="302"/>
      <c r="C37" s="303"/>
      <c r="D37" s="303"/>
      <c r="E37" s="304"/>
      <c r="F37" s="241"/>
      <c r="G37" s="302"/>
      <c r="H37" s="303"/>
      <c r="I37" s="304"/>
      <c r="J37" s="241"/>
      <c r="K37" s="241"/>
      <c r="L37" s="241"/>
      <c r="M37" s="241"/>
      <c r="N37" s="241"/>
      <c r="O37" s="241"/>
      <c r="P37" s="241"/>
      <c r="Q37" s="241"/>
      <c r="R37" s="30"/>
      <c r="S37" s="30"/>
      <c r="T37" s="222" t="s">
        <v>130</v>
      </c>
      <c r="U37" s="223"/>
      <c r="V37" s="223"/>
      <c r="W37" s="342"/>
      <c r="X37" s="224" t="s">
        <v>131</v>
      </c>
      <c r="Y37" s="223"/>
      <c r="Z37" s="223"/>
      <c r="AA37" s="343"/>
    </row>
    <row r="38" spans="1:27" s="27" customFormat="1" ht="13.5">
      <c r="A38" s="297"/>
      <c r="B38" s="238"/>
      <c r="C38" s="239"/>
      <c r="D38" s="239"/>
      <c r="E38" s="240"/>
      <c r="F38" s="227"/>
      <c r="G38" s="238"/>
      <c r="H38" s="239"/>
      <c r="I38" s="240"/>
      <c r="J38" s="227"/>
      <c r="K38" s="227"/>
      <c r="L38" s="227"/>
      <c r="M38" s="227"/>
      <c r="N38" s="227"/>
      <c r="O38" s="227"/>
      <c r="P38" s="227"/>
      <c r="Q38" s="227"/>
      <c r="R38" s="30"/>
      <c r="S38" s="30"/>
      <c r="T38" s="258" t="s">
        <v>36</v>
      </c>
      <c r="U38" s="259"/>
      <c r="V38" s="259"/>
      <c r="W38" s="260"/>
      <c r="X38" s="326" t="s">
        <v>37</v>
      </c>
      <c r="Y38" s="259"/>
      <c r="Z38" s="259"/>
      <c r="AA38" s="327"/>
    </row>
    <row r="39" spans="1:27" s="37" customFormat="1" ht="3.75">
      <c r="A39" s="298">
        <v>10</v>
      </c>
      <c r="B39" s="277"/>
      <c r="C39" s="278"/>
      <c r="D39" s="278"/>
      <c r="E39" s="279"/>
      <c r="F39" s="242"/>
      <c r="G39" s="277"/>
      <c r="H39" s="278"/>
      <c r="I39" s="279"/>
      <c r="J39" s="242"/>
      <c r="K39" s="242"/>
      <c r="L39" s="242"/>
      <c r="M39" s="242"/>
      <c r="N39" s="242"/>
      <c r="O39" s="242"/>
      <c r="P39" s="242"/>
      <c r="Q39" s="242"/>
      <c r="R39" s="39"/>
      <c r="S39" s="39"/>
      <c r="T39" s="38"/>
      <c r="U39" s="39"/>
      <c r="V39" s="39"/>
      <c r="W39" s="43"/>
      <c r="X39" s="42"/>
      <c r="Y39" s="39"/>
      <c r="Z39" s="39"/>
      <c r="AA39" s="40"/>
    </row>
    <row r="40" spans="1:27" s="27" customFormat="1" ht="13.5">
      <c r="A40" s="296"/>
      <c r="B40" s="280"/>
      <c r="C40" s="281"/>
      <c r="D40" s="281"/>
      <c r="E40" s="282"/>
      <c r="F40" s="243"/>
      <c r="G40" s="280"/>
      <c r="H40" s="281"/>
      <c r="I40" s="282"/>
      <c r="J40" s="243"/>
      <c r="K40" s="243"/>
      <c r="L40" s="243"/>
      <c r="M40" s="243"/>
      <c r="N40" s="243"/>
      <c r="O40" s="243"/>
      <c r="P40" s="243"/>
      <c r="Q40" s="243"/>
      <c r="R40" s="30"/>
      <c r="S40" s="30"/>
      <c r="T40" s="54" t="s">
        <v>29</v>
      </c>
      <c r="U40" s="30"/>
      <c r="V40" s="251">
        <f>SUM(C1)</f>
        <v>0</v>
      </c>
      <c r="W40" s="252"/>
      <c r="X40" s="32" t="s">
        <v>29</v>
      </c>
      <c r="Y40" s="30"/>
      <c r="Z40" s="251">
        <f>SUM(C1)</f>
        <v>0</v>
      </c>
      <c r="AA40" s="252"/>
    </row>
    <row r="41" spans="1:27" s="37" customFormat="1" ht="9.75" customHeight="1">
      <c r="A41" s="297"/>
      <c r="B41" s="283"/>
      <c r="C41" s="284"/>
      <c r="D41" s="284"/>
      <c r="E41" s="285"/>
      <c r="F41" s="244"/>
      <c r="G41" s="283"/>
      <c r="H41" s="284"/>
      <c r="I41" s="285"/>
      <c r="J41" s="244"/>
      <c r="K41" s="244"/>
      <c r="L41" s="244"/>
      <c r="M41" s="244"/>
      <c r="N41" s="244"/>
      <c r="O41" s="244"/>
      <c r="P41" s="244"/>
      <c r="Q41" s="244"/>
      <c r="R41" s="39"/>
      <c r="S41" s="39"/>
      <c r="T41" s="38"/>
      <c r="U41" s="39"/>
      <c r="V41" s="39"/>
      <c r="W41" s="43"/>
      <c r="X41" s="42"/>
      <c r="Y41" s="39"/>
      <c r="Z41" s="39"/>
      <c r="AA41" s="40"/>
    </row>
    <row r="42" spans="1:27" s="27" customFormat="1" ht="13.5">
      <c r="A42" s="298">
        <v>11</v>
      </c>
      <c r="B42" s="302"/>
      <c r="C42" s="303"/>
      <c r="D42" s="303"/>
      <c r="E42" s="304"/>
      <c r="F42" s="241"/>
      <c r="G42" s="302"/>
      <c r="H42" s="303"/>
      <c r="I42" s="304"/>
      <c r="J42" s="241"/>
      <c r="K42" s="241"/>
      <c r="L42" s="241"/>
      <c r="M42" s="241"/>
      <c r="N42" s="241"/>
      <c r="O42" s="241"/>
      <c r="P42" s="241"/>
      <c r="Q42" s="241"/>
      <c r="R42" s="30"/>
      <c r="S42" s="30"/>
      <c r="T42" s="54" t="s">
        <v>30</v>
      </c>
      <c r="U42" s="30"/>
      <c r="V42" s="239"/>
      <c r="W42" s="240"/>
      <c r="X42" s="32" t="s">
        <v>30</v>
      </c>
      <c r="Y42" s="30"/>
      <c r="Z42" s="239"/>
      <c r="AA42" s="250"/>
    </row>
    <row r="43" spans="1:27" s="37" customFormat="1" ht="3.75">
      <c r="A43" s="296"/>
      <c r="B43" s="220"/>
      <c r="C43" s="221"/>
      <c r="D43" s="221"/>
      <c r="E43" s="237"/>
      <c r="F43" s="226"/>
      <c r="G43" s="220"/>
      <c r="H43" s="221"/>
      <c r="I43" s="237"/>
      <c r="J43" s="226"/>
      <c r="K43" s="226"/>
      <c r="L43" s="226"/>
      <c r="M43" s="226"/>
      <c r="N43" s="226"/>
      <c r="O43" s="226"/>
      <c r="P43" s="226"/>
      <c r="Q43" s="226"/>
      <c r="R43" s="39"/>
      <c r="S43" s="39"/>
      <c r="T43" s="38"/>
      <c r="U43" s="39"/>
      <c r="V43" s="39"/>
      <c r="W43" s="43"/>
      <c r="X43" s="42"/>
      <c r="Y43" s="39"/>
      <c r="Z43" s="39"/>
      <c r="AA43" s="40"/>
    </row>
    <row r="44" spans="1:27" s="27" customFormat="1" ht="13.5">
      <c r="A44" s="297"/>
      <c r="B44" s="238"/>
      <c r="C44" s="239"/>
      <c r="D44" s="239"/>
      <c r="E44" s="240"/>
      <c r="F44" s="227"/>
      <c r="G44" s="238"/>
      <c r="H44" s="239"/>
      <c r="I44" s="240"/>
      <c r="J44" s="227"/>
      <c r="K44" s="227"/>
      <c r="L44" s="227"/>
      <c r="M44" s="227"/>
      <c r="N44" s="227"/>
      <c r="O44" s="227"/>
      <c r="P44" s="227"/>
      <c r="Q44" s="227"/>
      <c r="R44" s="30"/>
      <c r="S44" s="30"/>
      <c r="T44" s="54" t="s">
        <v>31</v>
      </c>
      <c r="U44" s="30"/>
      <c r="V44" s="239"/>
      <c r="W44" s="240"/>
      <c r="X44" s="32" t="s">
        <v>31</v>
      </c>
      <c r="Y44" s="30"/>
      <c r="Z44" s="239"/>
      <c r="AA44" s="250"/>
    </row>
    <row r="45" spans="1:27" s="37" customFormat="1" ht="3.75">
      <c r="A45" s="298">
        <v>12</v>
      </c>
      <c r="B45" s="277"/>
      <c r="C45" s="278"/>
      <c r="D45" s="278"/>
      <c r="E45" s="279"/>
      <c r="F45" s="242"/>
      <c r="G45" s="277"/>
      <c r="H45" s="278"/>
      <c r="I45" s="279"/>
      <c r="J45" s="242"/>
      <c r="K45" s="242"/>
      <c r="L45" s="242"/>
      <c r="M45" s="242"/>
      <c r="N45" s="242"/>
      <c r="O45" s="242"/>
      <c r="P45" s="242"/>
      <c r="Q45" s="242"/>
      <c r="R45" s="39"/>
      <c r="S45" s="39"/>
      <c r="T45" s="38"/>
      <c r="U45" s="39"/>
      <c r="V45" s="39"/>
      <c r="W45" s="43"/>
      <c r="X45" s="42"/>
      <c r="Y45" s="39"/>
      <c r="Z45" s="39"/>
      <c r="AA45" s="40"/>
    </row>
    <row r="46" spans="1:27" s="27" customFormat="1" ht="13.5">
      <c r="A46" s="296"/>
      <c r="B46" s="280"/>
      <c r="C46" s="281"/>
      <c r="D46" s="281"/>
      <c r="E46" s="282"/>
      <c r="F46" s="243"/>
      <c r="G46" s="280"/>
      <c r="H46" s="281"/>
      <c r="I46" s="282"/>
      <c r="J46" s="243"/>
      <c r="K46" s="243"/>
      <c r="L46" s="243"/>
      <c r="M46" s="243"/>
      <c r="N46" s="243"/>
      <c r="O46" s="243"/>
      <c r="P46" s="243"/>
      <c r="Q46" s="243"/>
      <c r="R46" s="30"/>
      <c r="S46" s="30"/>
      <c r="T46" s="54" t="s">
        <v>32</v>
      </c>
      <c r="U46" s="30"/>
      <c r="V46" s="239"/>
      <c r="W46" s="240"/>
      <c r="X46" s="32" t="s">
        <v>32</v>
      </c>
      <c r="Y46" s="30"/>
      <c r="Z46" s="239"/>
      <c r="AA46" s="250"/>
    </row>
    <row r="47" spans="1:27" s="37" customFormat="1" ht="11.25" customHeight="1">
      <c r="A47" s="297"/>
      <c r="B47" s="283"/>
      <c r="C47" s="284"/>
      <c r="D47" s="284"/>
      <c r="E47" s="285"/>
      <c r="F47" s="244"/>
      <c r="G47" s="283"/>
      <c r="H47" s="284"/>
      <c r="I47" s="285"/>
      <c r="J47" s="244"/>
      <c r="K47" s="244"/>
      <c r="L47" s="244"/>
      <c r="M47" s="244"/>
      <c r="N47" s="244"/>
      <c r="O47" s="244"/>
      <c r="P47" s="244"/>
      <c r="Q47" s="244"/>
      <c r="R47" s="39"/>
      <c r="S47" s="39"/>
      <c r="T47" s="38"/>
      <c r="U47" s="39"/>
      <c r="V47" s="39"/>
      <c r="W47" s="43"/>
      <c r="X47" s="42"/>
      <c r="Y47" s="39"/>
      <c r="Z47" s="39"/>
      <c r="AA47" s="40"/>
    </row>
    <row r="48" spans="1:27" s="27" customFormat="1" ht="13.5">
      <c r="A48" s="311">
        <v>13</v>
      </c>
      <c r="B48" s="314"/>
      <c r="C48" s="315"/>
      <c r="D48" s="315"/>
      <c r="E48" s="316"/>
      <c r="F48" s="262"/>
      <c r="G48" s="314"/>
      <c r="H48" s="315"/>
      <c r="I48" s="316"/>
      <c r="J48" s="262"/>
      <c r="K48" s="262"/>
      <c r="L48" s="262"/>
      <c r="M48" s="262"/>
      <c r="N48" s="262"/>
      <c r="O48" s="262"/>
      <c r="P48" s="262"/>
      <c r="Q48" s="262"/>
      <c r="R48" s="221"/>
      <c r="S48" s="30"/>
      <c r="T48" s="225" t="s">
        <v>131</v>
      </c>
      <c r="U48" s="221"/>
      <c r="V48" s="239"/>
      <c r="W48" s="240"/>
      <c r="X48" s="225" t="s">
        <v>131</v>
      </c>
      <c r="Y48" s="221"/>
      <c r="Z48" s="239"/>
      <c r="AA48" s="250"/>
    </row>
    <row r="49" spans="1:27" s="27" customFormat="1" ht="18.75" customHeight="1" thickBot="1">
      <c r="A49" s="312"/>
      <c r="B49" s="317"/>
      <c r="C49" s="318"/>
      <c r="D49" s="318"/>
      <c r="E49" s="319"/>
      <c r="F49" s="263"/>
      <c r="G49" s="317"/>
      <c r="H49" s="318"/>
      <c r="I49" s="319"/>
      <c r="J49" s="263"/>
      <c r="K49" s="263"/>
      <c r="L49" s="263"/>
      <c r="M49" s="263"/>
      <c r="N49" s="263"/>
      <c r="O49" s="263"/>
      <c r="P49" s="263"/>
      <c r="Q49" s="263"/>
      <c r="R49" s="221"/>
      <c r="S49" s="30"/>
      <c r="T49" s="55"/>
      <c r="U49" s="56"/>
      <c r="V49" s="56"/>
      <c r="W49" s="57"/>
      <c r="X49" s="58"/>
      <c r="Y49" s="56"/>
      <c r="Z49" s="56"/>
      <c r="AA49" s="59"/>
    </row>
    <row r="50" spans="1:27" s="27" customFormat="1" ht="13.5">
      <c r="A50" s="311">
        <v>14</v>
      </c>
      <c r="B50" s="314"/>
      <c r="C50" s="315"/>
      <c r="D50" s="315"/>
      <c r="E50" s="316"/>
      <c r="F50" s="262"/>
      <c r="G50" s="314"/>
      <c r="H50" s="315"/>
      <c r="I50" s="316"/>
      <c r="J50" s="262"/>
      <c r="K50" s="262"/>
      <c r="L50" s="262"/>
      <c r="M50" s="262"/>
      <c r="N50" s="262"/>
      <c r="O50" s="262"/>
      <c r="P50" s="262"/>
      <c r="Q50" s="262"/>
      <c r="R50" s="221"/>
      <c r="S50" s="30"/>
      <c r="T50" s="258" t="s">
        <v>38</v>
      </c>
      <c r="U50" s="259"/>
      <c r="V50" s="259"/>
      <c r="W50" s="260"/>
      <c r="X50" s="326" t="s">
        <v>39</v>
      </c>
      <c r="Y50" s="259"/>
      <c r="Z50" s="259"/>
      <c r="AA50" s="327"/>
    </row>
    <row r="51" spans="1:27" s="37" customFormat="1" ht="3.75">
      <c r="A51" s="312"/>
      <c r="B51" s="317"/>
      <c r="C51" s="318"/>
      <c r="D51" s="318"/>
      <c r="E51" s="319"/>
      <c r="F51" s="263"/>
      <c r="G51" s="317"/>
      <c r="H51" s="318"/>
      <c r="I51" s="319"/>
      <c r="J51" s="263"/>
      <c r="K51" s="263"/>
      <c r="L51" s="263"/>
      <c r="M51" s="263"/>
      <c r="N51" s="263"/>
      <c r="O51" s="263"/>
      <c r="P51" s="263"/>
      <c r="Q51" s="263"/>
      <c r="R51" s="221"/>
      <c r="S51" s="39"/>
      <c r="T51" s="38"/>
      <c r="U51" s="39"/>
      <c r="V51" s="39"/>
      <c r="W51" s="43"/>
      <c r="X51" s="42"/>
      <c r="Y51" s="39"/>
      <c r="Z51" s="39"/>
      <c r="AA51" s="40"/>
    </row>
    <row r="52" spans="1:27" s="27" customFormat="1" ht="15" customHeight="1">
      <c r="A52" s="313"/>
      <c r="B52" s="320"/>
      <c r="C52" s="321"/>
      <c r="D52" s="321"/>
      <c r="E52" s="322"/>
      <c r="F52" s="267"/>
      <c r="G52" s="320"/>
      <c r="H52" s="321"/>
      <c r="I52" s="322"/>
      <c r="J52" s="267"/>
      <c r="K52" s="267"/>
      <c r="L52" s="267"/>
      <c r="M52" s="267"/>
      <c r="N52" s="267"/>
      <c r="O52" s="267"/>
      <c r="P52" s="267"/>
      <c r="Q52" s="267"/>
      <c r="R52" s="221"/>
      <c r="S52" s="30"/>
      <c r="T52" s="54" t="s">
        <v>29</v>
      </c>
      <c r="U52" s="30"/>
      <c r="V52" s="251">
        <f>SUM(C1)</f>
        <v>0</v>
      </c>
      <c r="W52" s="252"/>
      <c r="X52" s="32" t="s">
        <v>29</v>
      </c>
      <c r="Y52" s="30"/>
      <c r="Z52" s="251">
        <f>SUM(C1)</f>
        <v>0</v>
      </c>
      <c r="AA52" s="252"/>
    </row>
    <row r="53" spans="1:27" s="37" customFormat="1" ht="6.75" customHeight="1">
      <c r="A53" s="311">
        <v>15</v>
      </c>
      <c r="B53" s="268"/>
      <c r="C53" s="269"/>
      <c r="D53" s="269"/>
      <c r="E53" s="270"/>
      <c r="F53" s="264"/>
      <c r="G53" s="268"/>
      <c r="H53" s="269"/>
      <c r="I53" s="270"/>
      <c r="J53" s="264"/>
      <c r="K53" s="264"/>
      <c r="L53" s="264"/>
      <c r="M53" s="264"/>
      <c r="N53" s="264"/>
      <c r="O53" s="264"/>
      <c r="P53" s="264"/>
      <c r="Q53" s="264"/>
      <c r="R53" s="281"/>
      <c r="S53" s="39"/>
      <c r="T53" s="38"/>
      <c r="U53" s="39"/>
      <c r="V53" s="39"/>
      <c r="W53" s="43"/>
      <c r="X53" s="42"/>
      <c r="Y53" s="39"/>
      <c r="Z53" s="39"/>
      <c r="AA53" s="40"/>
    </row>
    <row r="54" spans="1:27" s="27" customFormat="1" ht="13.5">
      <c r="A54" s="312"/>
      <c r="B54" s="271"/>
      <c r="C54" s="272"/>
      <c r="D54" s="272"/>
      <c r="E54" s="273"/>
      <c r="F54" s="265"/>
      <c r="G54" s="271"/>
      <c r="H54" s="272"/>
      <c r="I54" s="273"/>
      <c r="J54" s="265"/>
      <c r="K54" s="265"/>
      <c r="L54" s="265"/>
      <c r="M54" s="265"/>
      <c r="N54" s="265"/>
      <c r="O54" s="265"/>
      <c r="P54" s="265"/>
      <c r="Q54" s="265"/>
      <c r="R54" s="281"/>
      <c r="S54" s="30"/>
      <c r="T54" s="54" t="s">
        <v>30</v>
      </c>
      <c r="U54" s="30"/>
      <c r="V54" s="239"/>
      <c r="W54" s="240"/>
      <c r="X54" s="32" t="s">
        <v>30</v>
      </c>
      <c r="Y54" s="30"/>
      <c r="Z54" s="239"/>
      <c r="AA54" s="250"/>
    </row>
    <row r="55" spans="1:27" s="37" customFormat="1" ht="9.75" customHeight="1">
      <c r="A55" s="313"/>
      <c r="B55" s="274"/>
      <c r="C55" s="275"/>
      <c r="D55" s="275"/>
      <c r="E55" s="276"/>
      <c r="F55" s="266"/>
      <c r="G55" s="274"/>
      <c r="H55" s="275"/>
      <c r="I55" s="276"/>
      <c r="J55" s="266"/>
      <c r="K55" s="266"/>
      <c r="L55" s="266"/>
      <c r="M55" s="266"/>
      <c r="N55" s="266"/>
      <c r="O55" s="266"/>
      <c r="P55" s="266"/>
      <c r="Q55" s="266"/>
      <c r="R55" s="281"/>
      <c r="S55" s="39"/>
      <c r="T55" s="38"/>
      <c r="U55" s="39"/>
      <c r="V55" s="39"/>
      <c r="W55" s="43"/>
      <c r="X55" s="42"/>
      <c r="Y55" s="39"/>
      <c r="Z55" s="39"/>
      <c r="AA55" s="40"/>
    </row>
    <row r="56" spans="1:27" s="27" customFormat="1" ht="13.5">
      <c r="A56" s="31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54" t="s">
        <v>31</v>
      </c>
      <c r="U56" s="30"/>
      <c r="V56" s="239"/>
      <c r="W56" s="240"/>
      <c r="X56" s="32" t="s">
        <v>31</v>
      </c>
      <c r="Y56" s="30"/>
      <c r="Z56" s="239"/>
      <c r="AA56" s="250"/>
    </row>
    <row r="57" spans="1:27" s="37" customFormat="1" ht="3.75">
      <c r="A57" s="41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8"/>
      <c r="U57" s="39"/>
      <c r="V57" s="39"/>
      <c r="W57" s="43"/>
      <c r="X57" s="42"/>
      <c r="Y57" s="39"/>
      <c r="Z57" s="39"/>
      <c r="AA57" s="40"/>
    </row>
    <row r="58" spans="1:27" s="27" customFormat="1" ht="21">
      <c r="A58" s="5" t="s">
        <v>2</v>
      </c>
      <c r="B58" s="7"/>
      <c r="C58" s="33"/>
      <c r="D58" s="33"/>
      <c r="E58" s="33"/>
      <c r="F58" s="33"/>
      <c r="G58" s="33"/>
      <c r="H58" s="33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54" t="s">
        <v>32</v>
      </c>
      <c r="U58" s="30"/>
      <c r="V58" s="239"/>
      <c r="W58" s="240"/>
      <c r="X58" s="32" t="s">
        <v>32</v>
      </c>
      <c r="Y58" s="30"/>
      <c r="Z58" s="239"/>
      <c r="AA58" s="250"/>
    </row>
    <row r="59" spans="1:27" s="37" customFormat="1" ht="4.5" thickBot="1">
      <c r="A59" s="41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8"/>
      <c r="U59" s="39"/>
      <c r="V59" s="39"/>
      <c r="W59" s="43"/>
      <c r="X59" s="42"/>
      <c r="Y59" s="39"/>
      <c r="Z59" s="39"/>
      <c r="AA59" s="40"/>
    </row>
    <row r="60" spans="1:27" ht="20.25" customHeight="1" thickBot="1">
      <c r="A60" s="5" t="s">
        <v>3</v>
      </c>
      <c r="D60" s="4"/>
      <c r="E60" s="7" t="s">
        <v>43</v>
      </c>
      <c r="F60" s="61"/>
      <c r="G60" s="4"/>
      <c r="H60" s="7" t="s">
        <v>5</v>
      </c>
      <c r="T60" s="225" t="s">
        <v>131</v>
      </c>
      <c r="U60" s="221"/>
      <c r="V60" s="239"/>
      <c r="W60" s="240"/>
      <c r="X60" s="225" t="s">
        <v>131</v>
      </c>
      <c r="Y60" s="221"/>
      <c r="Z60" s="239"/>
      <c r="AA60" s="250"/>
    </row>
    <row r="61" spans="1:27" s="37" customFormat="1" ht="4.5" thickBot="1">
      <c r="A61" s="41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55"/>
      <c r="U61" s="56"/>
      <c r="V61" s="56"/>
      <c r="W61" s="57"/>
      <c r="X61" s="58"/>
      <c r="Y61" s="56"/>
      <c r="Z61" s="56"/>
      <c r="AA61" s="59"/>
    </row>
    <row r="62" spans="1:8" ht="17.25" customHeight="1" thickBot="1">
      <c r="A62" s="5" t="s">
        <v>4</v>
      </c>
      <c r="D62" s="4"/>
      <c r="E62" s="7" t="s">
        <v>6</v>
      </c>
      <c r="G62" s="4"/>
      <c r="H62" s="7" t="s">
        <v>5</v>
      </c>
    </row>
    <row r="63" spans="1:27" s="25" customFormat="1" ht="19.5" customHeight="1">
      <c r="A63" s="24"/>
      <c r="V63" s="102"/>
      <c r="W63" s="249" t="s">
        <v>76</v>
      </c>
      <c r="X63" s="249"/>
      <c r="Y63" s="249"/>
      <c r="Z63" s="249"/>
      <c r="AA63" s="249"/>
    </row>
    <row r="64" spans="1:27" s="157" customFormat="1" ht="19.5" customHeight="1">
      <c r="A64" s="158"/>
      <c r="D64" s="159"/>
      <c r="G64" s="159"/>
      <c r="J64" s="157" t="s">
        <v>8</v>
      </c>
      <c r="N64" s="328"/>
      <c r="O64" s="329"/>
      <c r="P64" s="329"/>
      <c r="Q64" s="329"/>
      <c r="R64" s="329"/>
      <c r="S64" s="329"/>
      <c r="T64" s="329"/>
      <c r="U64" s="329"/>
      <c r="V64" s="330"/>
      <c r="W64" s="248" t="s">
        <v>77</v>
      </c>
      <c r="X64" s="249"/>
      <c r="Y64" s="249"/>
      <c r="Z64" s="249"/>
      <c r="AA64" s="249"/>
    </row>
    <row r="65" spans="1:27" s="157" customFormat="1" ht="24" thickBot="1">
      <c r="A65" s="160"/>
      <c r="B65" s="161"/>
      <c r="C65" s="161"/>
      <c r="D65" s="161"/>
      <c r="E65" s="161"/>
      <c r="F65" s="161"/>
      <c r="G65" s="161"/>
      <c r="H65" s="161"/>
      <c r="J65" s="157" t="s">
        <v>20</v>
      </c>
      <c r="N65" s="328"/>
      <c r="O65" s="329"/>
      <c r="P65" s="329"/>
      <c r="Q65" s="329"/>
      <c r="R65" s="329"/>
      <c r="S65" s="329"/>
      <c r="T65" s="329"/>
      <c r="U65" s="329"/>
      <c r="V65" s="330"/>
      <c r="W65" s="324" t="s">
        <v>40</v>
      </c>
      <c r="X65" s="324"/>
      <c r="Y65" s="324"/>
      <c r="Z65" s="324"/>
      <c r="AA65" s="99"/>
    </row>
    <row r="66" spans="1:27" ht="23.25">
      <c r="A66" s="60" t="s">
        <v>7</v>
      </c>
      <c r="B66" s="9"/>
      <c r="C66" s="9"/>
      <c r="D66" s="9"/>
      <c r="E66" s="9"/>
      <c r="F66" s="9"/>
      <c r="G66" s="9"/>
      <c r="H66" s="9"/>
      <c r="K66" s="7" t="s">
        <v>19</v>
      </c>
      <c r="W66" s="323" t="s">
        <v>133</v>
      </c>
      <c r="X66" s="323"/>
      <c r="Y66" s="323"/>
      <c r="Z66" s="323"/>
      <c r="AA66" s="99"/>
    </row>
    <row r="67" spans="1:26" s="27" customFormat="1" ht="13.5">
      <c r="A67" s="156"/>
      <c r="C67" s="30"/>
      <c r="W67" s="325"/>
      <c r="X67" s="325"/>
      <c r="Y67" s="325"/>
      <c r="Z67" s="325"/>
    </row>
  </sheetData>
  <sheetProtection/>
  <mergeCells count="265">
    <mergeCell ref="AD5:AK5"/>
    <mergeCell ref="AD7:AK7"/>
    <mergeCell ref="AD13:AK14"/>
    <mergeCell ref="AD9:AK10"/>
    <mergeCell ref="V40:W40"/>
    <mergeCell ref="B28:E30"/>
    <mergeCell ref="G25:I27"/>
    <mergeCell ref="V33:W33"/>
    <mergeCell ref="V21:W21"/>
    <mergeCell ref="N19:N21"/>
    <mergeCell ref="M19:M21"/>
    <mergeCell ref="O28:O30"/>
    <mergeCell ref="B22:E24"/>
    <mergeCell ref="Z29:AA29"/>
    <mergeCell ref="V35:W35"/>
    <mergeCell ref="B25:E27"/>
    <mergeCell ref="J28:J30"/>
    <mergeCell ref="J31:J33"/>
    <mergeCell ref="G31:I33"/>
    <mergeCell ref="O31:O33"/>
    <mergeCell ref="T13:AA13"/>
    <mergeCell ref="T14:AA14"/>
    <mergeCell ref="V37:W37"/>
    <mergeCell ref="V29:W29"/>
    <mergeCell ref="V31:W31"/>
    <mergeCell ref="Z37:AA37"/>
    <mergeCell ref="Z21:AA21"/>
    <mergeCell ref="T27:W27"/>
    <mergeCell ref="X27:AA27"/>
    <mergeCell ref="Z23:AA23"/>
    <mergeCell ref="X15:AA15"/>
    <mergeCell ref="Z33:AA33"/>
    <mergeCell ref="Z31:AA31"/>
    <mergeCell ref="Z35:AA35"/>
    <mergeCell ref="T15:W15"/>
    <mergeCell ref="V24:W25"/>
    <mergeCell ref="V23:W23"/>
    <mergeCell ref="V19:W19"/>
    <mergeCell ref="Z25:AA25"/>
    <mergeCell ref="Z19:AA19"/>
    <mergeCell ref="V17:W17"/>
    <mergeCell ref="Z17:AA17"/>
    <mergeCell ref="W67:Z67"/>
    <mergeCell ref="W63:AA63"/>
    <mergeCell ref="X38:AA38"/>
    <mergeCell ref="T50:W50"/>
    <mergeCell ref="X50:AA50"/>
    <mergeCell ref="N65:V65"/>
    <mergeCell ref="N64:V64"/>
    <mergeCell ref="P48:P49"/>
    <mergeCell ref="P53:P55"/>
    <mergeCell ref="Q53:Q55"/>
    <mergeCell ref="Q37:Q38"/>
    <mergeCell ref="P37:P38"/>
    <mergeCell ref="Q50:Q52"/>
    <mergeCell ref="P50:P52"/>
    <mergeCell ref="W66:Z66"/>
    <mergeCell ref="Q45:Q47"/>
    <mergeCell ref="Z56:AA56"/>
    <mergeCell ref="Z54:AA54"/>
    <mergeCell ref="V54:W54"/>
    <mergeCell ref="V52:W52"/>
    <mergeCell ref="R53:R55"/>
    <mergeCell ref="W65:Z65"/>
    <mergeCell ref="Z48:AA48"/>
    <mergeCell ref="Z46:AA46"/>
    <mergeCell ref="M34:M36"/>
    <mergeCell ref="K37:K38"/>
    <mergeCell ref="G42:I44"/>
    <mergeCell ref="P39:P41"/>
    <mergeCell ref="Q39:Q41"/>
    <mergeCell ref="M42:M44"/>
    <mergeCell ref="N39:N41"/>
    <mergeCell ref="N42:N44"/>
    <mergeCell ref="O39:O41"/>
    <mergeCell ref="O42:O44"/>
    <mergeCell ref="J42:J44"/>
    <mergeCell ref="M39:M41"/>
    <mergeCell ref="K39:K41"/>
    <mergeCell ref="L45:L47"/>
    <mergeCell ref="R48:R49"/>
    <mergeCell ref="Q48:Q49"/>
    <mergeCell ref="L48:L49"/>
    <mergeCell ref="M48:M49"/>
    <mergeCell ref="N48:N49"/>
    <mergeCell ref="Q42:Q44"/>
    <mergeCell ref="B34:E36"/>
    <mergeCell ref="F50:F52"/>
    <mergeCell ref="B42:E44"/>
    <mergeCell ref="A42:A44"/>
    <mergeCell ref="F39:F41"/>
    <mergeCell ref="F42:F44"/>
    <mergeCell ref="F45:F47"/>
    <mergeCell ref="A39:A41"/>
    <mergeCell ref="F34:F36"/>
    <mergeCell ref="F37:F38"/>
    <mergeCell ref="A45:A47"/>
    <mergeCell ref="P19:P21"/>
    <mergeCell ref="N25:N27"/>
    <mergeCell ref="M25:M27"/>
    <mergeCell ref="M28:M30"/>
    <mergeCell ref="P34:P36"/>
    <mergeCell ref="A37:A38"/>
    <mergeCell ref="L39:L41"/>
    <mergeCell ref="B39:E41"/>
    <mergeCell ref="B37:E38"/>
    <mergeCell ref="J34:J36"/>
    <mergeCell ref="G19:I21"/>
    <mergeCell ref="G22:I24"/>
    <mergeCell ref="G34:I36"/>
    <mergeCell ref="L28:L30"/>
    <mergeCell ref="K22:K24"/>
    <mergeCell ref="K31:K33"/>
    <mergeCell ref="K34:K36"/>
    <mergeCell ref="J25:J27"/>
    <mergeCell ref="O25:O27"/>
    <mergeCell ref="M37:M38"/>
    <mergeCell ref="O34:O36"/>
    <mergeCell ref="L31:L33"/>
    <mergeCell ref="N34:N36"/>
    <mergeCell ref="L25:L27"/>
    <mergeCell ref="N37:N38"/>
    <mergeCell ref="N28:N30"/>
    <mergeCell ref="L37:L38"/>
    <mergeCell ref="O37:O38"/>
    <mergeCell ref="L42:L44"/>
    <mergeCell ref="K42:K44"/>
    <mergeCell ref="K25:K27"/>
    <mergeCell ref="N31:N33"/>
    <mergeCell ref="B53:E55"/>
    <mergeCell ref="J45:J47"/>
    <mergeCell ref="L34:L36"/>
    <mergeCell ref="G50:I52"/>
    <mergeCell ref="J50:J52"/>
    <mergeCell ref="B48:E49"/>
    <mergeCell ref="B45:E47"/>
    <mergeCell ref="K53:K55"/>
    <mergeCell ref="L53:L55"/>
    <mergeCell ref="L50:L52"/>
    <mergeCell ref="F48:F49"/>
    <mergeCell ref="B50:E52"/>
    <mergeCell ref="G48:I49"/>
    <mergeCell ref="K50:K52"/>
    <mergeCell ref="A53:A55"/>
    <mergeCell ref="A19:A21"/>
    <mergeCell ref="A22:A24"/>
    <mergeCell ref="A25:A27"/>
    <mergeCell ref="A48:A49"/>
    <mergeCell ref="B31:E33"/>
    <mergeCell ref="A50:A52"/>
    <mergeCell ref="A28:A30"/>
    <mergeCell ref="A31:A33"/>
    <mergeCell ref="A34:A36"/>
    <mergeCell ref="A1:B1"/>
    <mergeCell ref="F7:G7"/>
    <mergeCell ref="G37:I38"/>
    <mergeCell ref="E3:I3"/>
    <mergeCell ref="E5:I5"/>
    <mergeCell ref="G16:I18"/>
    <mergeCell ref="B16:E18"/>
    <mergeCell ref="F22:F24"/>
    <mergeCell ref="F31:F33"/>
    <mergeCell ref="B14:E15"/>
    <mergeCell ref="A14:A15"/>
    <mergeCell ref="A16:A18"/>
    <mergeCell ref="F25:F27"/>
    <mergeCell ref="Q16:Q18"/>
    <mergeCell ref="P14:P15"/>
    <mergeCell ref="K14:K15"/>
    <mergeCell ref="L14:L15"/>
    <mergeCell ref="N14:N15"/>
    <mergeCell ref="L22:L24"/>
    <mergeCell ref="M22:M24"/>
    <mergeCell ref="T7:AA7"/>
    <mergeCell ref="G13:I13"/>
    <mergeCell ref="J10:Q10"/>
    <mergeCell ref="P28:P30"/>
    <mergeCell ref="M16:M18"/>
    <mergeCell ref="Q25:Q27"/>
    <mergeCell ref="K28:K30"/>
    <mergeCell ref="J22:J24"/>
    <mergeCell ref="K11:P11"/>
    <mergeCell ref="Q14:Q15"/>
    <mergeCell ref="F28:F30"/>
    <mergeCell ref="F53:F55"/>
    <mergeCell ref="G53:I55"/>
    <mergeCell ref="G45:I47"/>
    <mergeCell ref="G28:I30"/>
    <mergeCell ref="J48:J49"/>
    <mergeCell ref="J53:J55"/>
    <mergeCell ref="J37:J38"/>
    <mergeCell ref="J39:J41"/>
    <mergeCell ref="G39:I41"/>
    <mergeCell ref="M53:M55"/>
    <mergeCell ref="N53:N55"/>
    <mergeCell ref="O53:O55"/>
    <mergeCell ref="O50:O52"/>
    <mergeCell ref="N50:N52"/>
    <mergeCell ref="M50:M52"/>
    <mergeCell ref="C1:F1"/>
    <mergeCell ref="P45:P47"/>
    <mergeCell ref="P42:P44"/>
    <mergeCell ref="O48:O49"/>
    <mergeCell ref="K45:K47"/>
    <mergeCell ref="M45:M47"/>
    <mergeCell ref="N45:N47"/>
    <mergeCell ref="K48:K49"/>
    <mergeCell ref="O45:O47"/>
    <mergeCell ref="M31:M33"/>
    <mergeCell ref="N22:N24"/>
    <mergeCell ref="Z58:AA58"/>
    <mergeCell ref="V58:W58"/>
    <mergeCell ref="V56:W56"/>
    <mergeCell ref="V48:W48"/>
    <mergeCell ref="V46:W46"/>
    <mergeCell ref="Z44:AA44"/>
    <mergeCell ref="R50:R52"/>
    <mergeCell ref="O22:O24"/>
    <mergeCell ref="P22:P24"/>
    <mergeCell ref="Z40:AA40"/>
    <mergeCell ref="Z42:AA42"/>
    <mergeCell ref="V42:W42"/>
    <mergeCell ref="P31:P33"/>
    <mergeCell ref="Q31:Q33"/>
    <mergeCell ref="P25:P27"/>
    <mergeCell ref="Q34:Q36"/>
    <mergeCell ref="T38:W38"/>
    <mergeCell ref="Q28:Q30"/>
    <mergeCell ref="T25:U25"/>
    <mergeCell ref="T3:Y3"/>
    <mergeCell ref="R5:Y5"/>
    <mergeCell ref="J9:Q9"/>
    <mergeCell ref="P16:P18"/>
    <mergeCell ref="Q22:Q24"/>
    <mergeCell ref="N16:N18"/>
    <mergeCell ref="L16:L18"/>
    <mergeCell ref="O16:O18"/>
    <mergeCell ref="M14:M15"/>
    <mergeCell ref="Q19:Q21"/>
    <mergeCell ref="B13:E13"/>
    <mergeCell ref="J16:J18"/>
    <mergeCell ref="J19:J21"/>
    <mergeCell ref="W64:AA64"/>
    <mergeCell ref="Z60:AA60"/>
    <mergeCell ref="V60:W60"/>
    <mergeCell ref="V44:W44"/>
    <mergeCell ref="Z52:AA52"/>
    <mergeCell ref="O19:O21"/>
    <mergeCell ref="O14:O15"/>
    <mergeCell ref="F14:F15"/>
    <mergeCell ref="B19:E21"/>
    <mergeCell ref="J14:J15"/>
    <mergeCell ref="G14:I15"/>
    <mergeCell ref="L19:L21"/>
    <mergeCell ref="K16:K18"/>
    <mergeCell ref="K19:K21"/>
    <mergeCell ref="F19:F21"/>
    <mergeCell ref="F16:F18"/>
    <mergeCell ref="X25:Y25"/>
    <mergeCell ref="T37:U37"/>
    <mergeCell ref="X37:Y37"/>
    <mergeCell ref="T48:U48"/>
    <mergeCell ref="X48:Y48"/>
    <mergeCell ref="T60:U60"/>
    <mergeCell ref="X60:Y60"/>
  </mergeCells>
  <printOptions/>
  <pageMargins left="0.1968503937007874" right="0.07874015748031496" top="0.03937007874015748" bottom="0.07874015748031496" header="0.31496062992125984" footer="0.31496062992125984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2"/>
  <sheetViews>
    <sheetView zoomScalePageLayoutView="0" workbookViewId="0" topLeftCell="A34">
      <selection activeCell="O36" sqref="O36:R36"/>
    </sheetView>
  </sheetViews>
  <sheetFormatPr defaultColWidth="11.421875" defaultRowHeight="15"/>
  <cols>
    <col min="1" max="1" width="2.57421875" style="64" customWidth="1"/>
    <col min="2" max="2" width="6.140625" style="64" customWidth="1"/>
    <col min="3" max="3" width="11.28125" style="64" customWidth="1"/>
    <col min="4" max="4" width="16.140625" style="64" customWidth="1"/>
    <col min="5" max="5" width="11.28125" style="64" customWidth="1"/>
    <col min="6" max="6" width="5.28125" style="64" customWidth="1"/>
    <col min="7" max="7" width="6.57421875" style="64" customWidth="1"/>
    <col min="8" max="8" width="0.2890625" style="64" customWidth="1"/>
    <col min="9" max="9" width="0.5625" style="64" customWidth="1"/>
    <col min="10" max="10" width="1.7109375" style="64" customWidth="1"/>
    <col min="11" max="11" width="0.71875" style="64" customWidth="1"/>
    <col min="12" max="12" width="1.7109375" style="64" customWidth="1"/>
    <col min="13" max="14" width="3.57421875" style="64" customWidth="1"/>
    <col min="15" max="15" width="9.140625" style="64" customWidth="1"/>
    <col min="16" max="16" width="0.85546875" style="64" customWidth="1"/>
    <col min="17" max="17" width="5.57421875" style="64" customWidth="1"/>
    <col min="18" max="18" width="4.140625" style="64" customWidth="1"/>
    <col min="19" max="19" width="1.1484375" style="64" hidden="1" customWidth="1"/>
    <col min="20" max="16384" width="11.421875" style="64" customWidth="1"/>
  </cols>
  <sheetData>
    <row r="1" spans="1:3" ht="25.5">
      <c r="A1" s="13" t="s">
        <v>45</v>
      </c>
      <c r="B1" s="13"/>
      <c r="C1" s="13"/>
    </row>
    <row r="2" s="103" customFormat="1" ht="6"/>
    <row r="3" spans="1:19" ht="15.75" thickBot="1">
      <c r="A3" s="404" t="s">
        <v>46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</row>
    <row r="4" spans="1:19" ht="15" thickBot="1">
      <c r="A4" s="74" t="s">
        <v>49</v>
      </c>
      <c r="B4" s="101"/>
      <c r="C4" s="389" t="s">
        <v>52</v>
      </c>
      <c r="D4" s="391"/>
      <c r="E4" s="87" t="s">
        <v>48</v>
      </c>
      <c r="F4" s="389" t="s">
        <v>78</v>
      </c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1"/>
      <c r="S4" s="65"/>
    </row>
    <row r="5" spans="1:19" ht="14.25">
      <c r="A5" s="364"/>
      <c r="B5" s="365"/>
      <c r="C5" s="399"/>
      <c r="D5" s="365"/>
      <c r="E5" s="100"/>
      <c r="F5" s="399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1"/>
      <c r="S5" s="66"/>
    </row>
    <row r="6" spans="1:19" ht="14.25">
      <c r="A6" s="387"/>
      <c r="B6" s="388"/>
      <c r="C6" s="392"/>
      <c r="D6" s="388"/>
      <c r="E6" s="68"/>
      <c r="F6" s="392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4"/>
      <c r="S6" s="67"/>
    </row>
    <row r="7" spans="1:19" ht="14.25">
      <c r="A7" s="387"/>
      <c r="B7" s="388"/>
      <c r="C7" s="392"/>
      <c r="D7" s="388"/>
      <c r="E7" s="68"/>
      <c r="F7" s="392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4"/>
      <c r="S7" s="67"/>
    </row>
    <row r="8" spans="1:19" ht="15" thickBot="1">
      <c r="A8" s="406"/>
      <c r="B8" s="394"/>
      <c r="C8" s="393"/>
      <c r="D8" s="394"/>
      <c r="E8" s="69"/>
      <c r="F8" s="393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6"/>
      <c r="S8" s="71"/>
    </row>
    <row r="9" s="103" customFormat="1" ht="6.75" thickBot="1"/>
    <row r="10" spans="1:18" ht="15.75" thickBot="1">
      <c r="A10" s="410" t="s">
        <v>50</v>
      </c>
      <c r="B10" s="411"/>
      <c r="C10" s="411"/>
      <c r="D10" s="411"/>
      <c r="E10" s="411"/>
      <c r="F10" s="411"/>
      <c r="G10" s="411"/>
      <c r="H10" s="411"/>
      <c r="I10" s="411"/>
      <c r="J10" s="411"/>
      <c r="K10" s="411"/>
      <c r="L10" s="411"/>
      <c r="M10" s="411"/>
      <c r="N10" s="411"/>
      <c r="O10" s="411"/>
      <c r="P10" s="411"/>
      <c r="Q10" s="411"/>
      <c r="R10" s="412"/>
    </row>
    <row r="11" spans="1:18" ht="15" thickBot="1">
      <c r="A11" s="82" t="s">
        <v>49</v>
      </c>
      <c r="B11" s="88"/>
      <c r="C11" s="389" t="s">
        <v>52</v>
      </c>
      <c r="D11" s="391"/>
      <c r="E11" s="87" t="s">
        <v>48</v>
      </c>
      <c r="F11" s="402" t="s">
        <v>49</v>
      </c>
      <c r="G11" s="398"/>
      <c r="H11" s="73"/>
      <c r="I11" s="74" t="s">
        <v>47</v>
      </c>
      <c r="J11" s="390" t="s">
        <v>47</v>
      </c>
      <c r="K11" s="390"/>
      <c r="L11" s="390"/>
      <c r="M11" s="390"/>
      <c r="N11" s="390"/>
      <c r="O11" s="390"/>
      <c r="P11" s="391"/>
      <c r="Q11" s="397" t="s">
        <v>48</v>
      </c>
      <c r="R11" s="398"/>
    </row>
    <row r="12" spans="1:18" ht="14.25">
      <c r="A12" s="364"/>
      <c r="B12" s="365"/>
      <c r="C12" s="399"/>
      <c r="D12" s="365"/>
      <c r="E12" s="84"/>
      <c r="F12" s="364"/>
      <c r="G12" s="365"/>
      <c r="H12" s="89"/>
      <c r="I12" s="364"/>
      <c r="J12" s="400"/>
      <c r="K12" s="400"/>
      <c r="L12" s="400"/>
      <c r="M12" s="400"/>
      <c r="N12" s="400"/>
      <c r="O12" s="400"/>
      <c r="P12" s="365"/>
      <c r="Q12" s="400"/>
      <c r="R12" s="401"/>
    </row>
    <row r="13" spans="1:18" ht="14.25">
      <c r="A13" s="387"/>
      <c r="B13" s="388"/>
      <c r="C13" s="392"/>
      <c r="D13" s="388"/>
      <c r="E13" s="85"/>
      <c r="F13" s="387"/>
      <c r="G13" s="388"/>
      <c r="H13" s="90"/>
      <c r="I13" s="387"/>
      <c r="J13" s="373"/>
      <c r="K13" s="373"/>
      <c r="L13" s="373"/>
      <c r="M13" s="373"/>
      <c r="N13" s="373"/>
      <c r="O13" s="373"/>
      <c r="P13" s="388"/>
      <c r="Q13" s="371"/>
      <c r="R13" s="372"/>
    </row>
    <row r="14" spans="1:18" ht="14.25">
      <c r="A14" s="387"/>
      <c r="B14" s="388"/>
      <c r="C14" s="392"/>
      <c r="D14" s="388"/>
      <c r="E14" s="85"/>
      <c r="F14" s="413"/>
      <c r="G14" s="414"/>
      <c r="H14" s="90"/>
      <c r="I14" s="413"/>
      <c r="J14" s="371"/>
      <c r="K14" s="371"/>
      <c r="L14" s="371"/>
      <c r="M14" s="371"/>
      <c r="N14" s="371"/>
      <c r="O14" s="371"/>
      <c r="P14" s="414"/>
      <c r="Q14" s="373"/>
      <c r="R14" s="374"/>
    </row>
    <row r="15" spans="1:18" ht="15" thickBot="1">
      <c r="A15" s="406"/>
      <c r="B15" s="394"/>
      <c r="C15" s="393"/>
      <c r="D15" s="394"/>
      <c r="E15" s="86"/>
      <c r="F15" s="383"/>
      <c r="G15" s="384"/>
      <c r="H15" s="83"/>
      <c r="I15" s="383"/>
      <c r="J15" s="385"/>
      <c r="K15" s="385"/>
      <c r="L15" s="385"/>
      <c r="M15" s="385"/>
      <c r="N15" s="385"/>
      <c r="O15" s="385"/>
      <c r="P15" s="384"/>
      <c r="Q15" s="385"/>
      <c r="R15" s="386"/>
    </row>
    <row r="16" s="103" customFormat="1" ht="6.75" thickBot="1"/>
    <row r="17" spans="1:18" ht="14.25">
      <c r="A17" s="213" t="s">
        <v>51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5"/>
    </row>
    <row r="18" spans="1:21" s="111" customFormat="1" ht="14.25">
      <c r="A18" s="204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205"/>
      <c r="U18" s="113"/>
    </row>
    <row r="19" spans="1:21" s="111" customFormat="1" ht="14.25">
      <c r="A19" s="204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205"/>
      <c r="U19" s="113"/>
    </row>
    <row r="20" spans="1:21" s="111" customFormat="1" ht="14.25">
      <c r="A20" s="204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205"/>
      <c r="U20" s="113"/>
    </row>
    <row r="21" spans="1:21" s="111" customFormat="1" ht="14.25">
      <c r="A21" s="204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205"/>
      <c r="U21" s="113"/>
    </row>
    <row r="22" spans="1:21" s="111" customFormat="1" ht="14.25">
      <c r="A22" s="204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205"/>
      <c r="U22" s="113"/>
    </row>
    <row r="23" spans="1:21" s="111" customFormat="1" ht="14.25">
      <c r="A23" s="204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205"/>
      <c r="U23" s="113"/>
    </row>
    <row r="24" spans="1:21" s="103" customFormat="1" ht="6.75" thickBot="1">
      <c r="A24" s="216"/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8"/>
      <c r="U24" s="114"/>
    </row>
    <row r="25" spans="1:21" s="111" customFormat="1" ht="15" thickBot="1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U25" s="113"/>
    </row>
    <row r="26" spans="1:21" s="111" customFormat="1" ht="14.25">
      <c r="A26" s="199" t="s">
        <v>134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1"/>
      <c r="U26" s="113"/>
    </row>
    <row r="27" spans="1:21" s="198" customFormat="1" ht="8.25" thickBot="1">
      <c r="A27" s="202"/>
      <c r="B27" s="197"/>
      <c r="C27" s="403"/>
      <c r="D27" s="403"/>
      <c r="E27" s="196"/>
      <c r="F27" s="197"/>
      <c r="G27" s="403"/>
      <c r="H27" s="403"/>
      <c r="I27" s="403"/>
      <c r="J27" s="403"/>
      <c r="K27" s="403"/>
      <c r="L27" s="403"/>
      <c r="M27" s="403"/>
      <c r="N27" s="403"/>
      <c r="O27" s="403"/>
      <c r="P27" s="196"/>
      <c r="Q27" s="196"/>
      <c r="R27" s="203"/>
      <c r="U27" s="196"/>
    </row>
    <row r="28" spans="1:21" s="111" customFormat="1" ht="14.25">
      <c r="A28" s="204"/>
      <c r="B28" s="185" t="s">
        <v>117</v>
      </c>
      <c r="C28" s="381" t="s">
        <v>60</v>
      </c>
      <c r="D28" s="382"/>
      <c r="E28" s="113"/>
      <c r="F28" s="185" t="s">
        <v>117</v>
      </c>
      <c r="G28" s="381" t="s">
        <v>60</v>
      </c>
      <c r="H28" s="427"/>
      <c r="I28" s="427"/>
      <c r="J28" s="427"/>
      <c r="K28" s="427"/>
      <c r="L28" s="427"/>
      <c r="M28" s="427"/>
      <c r="N28" s="427"/>
      <c r="O28" s="382"/>
      <c r="P28" s="113"/>
      <c r="Q28" s="113"/>
      <c r="R28" s="205"/>
      <c r="U28" s="113"/>
    </row>
    <row r="29" spans="1:21" s="111" customFormat="1" ht="15">
      <c r="A29" s="204"/>
      <c r="B29" s="186">
        <v>1</v>
      </c>
      <c r="C29" s="183"/>
      <c r="D29" s="187"/>
      <c r="E29" s="113"/>
      <c r="F29" s="191">
        <v>5</v>
      </c>
      <c r="G29" s="183"/>
      <c r="H29" s="184"/>
      <c r="I29" s="184"/>
      <c r="J29" s="184"/>
      <c r="K29" s="184"/>
      <c r="L29" s="184"/>
      <c r="M29" s="184"/>
      <c r="N29" s="184"/>
      <c r="O29" s="187"/>
      <c r="P29" s="113"/>
      <c r="Q29" s="113"/>
      <c r="R29" s="205"/>
      <c r="U29" s="113"/>
    </row>
    <row r="30" spans="1:21" s="111" customFormat="1" ht="15">
      <c r="A30" s="204"/>
      <c r="B30" s="186">
        <v>2</v>
      </c>
      <c r="C30" s="183"/>
      <c r="D30" s="187"/>
      <c r="E30" s="113"/>
      <c r="F30" s="191">
        <v>6</v>
      </c>
      <c r="G30" s="183"/>
      <c r="H30" s="184"/>
      <c r="I30" s="184"/>
      <c r="J30" s="184"/>
      <c r="K30" s="184"/>
      <c r="L30" s="184"/>
      <c r="M30" s="184"/>
      <c r="N30" s="184"/>
      <c r="O30" s="187"/>
      <c r="P30" s="113"/>
      <c r="Q30" s="113"/>
      <c r="R30" s="205"/>
      <c r="U30" s="113"/>
    </row>
    <row r="31" spans="1:21" s="111" customFormat="1" ht="15">
      <c r="A31" s="204"/>
      <c r="B31" s="186">
        <v>3</v>
      </c>
      <c r="C31" s="183"/>
      <c r="D31" s="187"/>
      <c r="E31" s="113"/>
      <c r="F31" s="191">
        <v>7</v>
      </c>
      <c r="G31" s="183"/>
      <c r="H31" s="184"/>
      <c r="I31" s="184"/>
      <c r="J31" s="184"/>
      <c r="K31" s="184"/>
      <c r="L31" s="184"/>
      <c r="M31" s="184"/>
      <c r="N31" s="184"/>
      <c r="O31" s="187"/>
      <c r="P31" s="113"/>
      <c r="Q31" s="113"/>
      <c r="R31" s="205"/>
      <c r="U31" s="113"/>
    </row>
    <row r="32" spans="1:21" s="111" customFormat="1" ht="15.75" thickBot="1">
      <c r="A32" s="204"/>
      <c r="B32" s="188">
        <v>4</v>
      </c>
      <c r="C32" s="189"/>
      <c r="D32" s="190"/>
      <c r="E32" s="113"/>
      <c r="F32" s="192">
        <v>8</v>
      </c>
      <c r="G32" s="189"/>
      <c r="H32" s="193"/>
      <c r="I32" s="193"/>
      <c r="J32" s="193"/>
      <c r="K32" s="193"/>
      <c r="L32" s="193"/>
      <c r="M32" s="193"/>
      <c r="N32" s="193"/>
      <c r="O32" s="190"/>
      <c r="P32" s="113"/>
      <c r="Q32" s="113"/>
      <c r="R32" s="205"/>
      <c r="U32" s="113"/>
    </row>
    <row r="33" spans="1:21" s="118" customFormat="1" ht="10.5" thickBot="1">
      <c r="A33" s="206"/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8"/>
      <c r="U33" s="194"/>
    </row>
    <row r="34" s="195" customFormat="1" ht="18" thickBot="1"/>
    <row r="35" spans="1:31" ht="15" thickBot="1">
      <c r="A35" s="434" t="s">
        <v>132</v>
      </c>
      <c r="B35" s="435"/>
      <c r="C35" s="436"/>
      <c r="D35" s="219" t="s">
        <v>53</v>
      </c>
      <c r="E35" s="407" t="s">
        <v>54</v>
      </c>
      <c r="F35" s="408"/>
      <c r="G35" s="407" t="s">
        <v>55</v>
      </c>
      <c r="H35" s="409"/>
      <c r="I35" s="409"/>
      <c r="J35" s="409"/>
      <c r="K35" s="409"/>
      <c r="L35" s="409"/>
      <c r="M35" s="409"/>
      <c r="N35" s="408"/>
      <c r="O35" s="407" t="s">
        <v>56</v>
      </c>
      <c r="P35" s="409"/>
      <c r="Q35" s="409"/>
      <c r="R35" s="408"/>
      <c r="AE35" s="72"/>
    </row>
    <row r="36" spans="1:18" ht="15">
      <c r="A36" s="445" t="s">
        <v>70</v>
      </c>
      <c r="B36" s="446"/>
      <c r="C36" s="447"/>
      <c r="D36" s="77" t="s">
        <v>59</v>
      </c>
      <c r="E36" s="437" t="s">
        <v>58</v>
      </c>
      <c r="F36" s="438"/>
      <c r="G36" s="449" t="s">
        <v>58</v>
      </c>
      <c r="H36" s="450"/>
      <c r="I36" s="450"/>
      <c r="J36" s="450"/>
      <c r="K36" s="450"/>
      <c r="L36" s="450"/>
      <c r="M36" s="450"/>
      <c r="N36" s="451"/>
      <c r="O36" s="439" t="s">
        <v>58</v>
      </c>
      <c r="P36" s="440"/>
      <c r="Q36" s="440"/>
      <c r="R36" s="441"/>
    </row>
    <row r="37" spans="1:18" ht="15">
      <c r="A37" s="442" t="s">
        <v>71</v>
      </c>
      <c r="B37" s="443"/>
      <c r="C37" s="444"/>
      <c r="D37" s="75" t="s">
        <v>59</v>
      </c>
      <c r="E37" s="417" t="s">
        <v>58</v>
      </c>
      <c r="F37" s="418"/>
      <c r="G37" s="452" t="s">
        <v>58</v>
      </c>
      <c r="H37" s="453"/>
      <c r="I37" s="453"/>
      <c r="J37" s="453"/>
      <c r="K37" s="453"/>
      <c r="L37" s="453"/>
      <c r="M37" s="453"/>
      <c r="N37" s="454"/>
      <c r="O37" s="424" t="s">
        <v>58</v>
      </c>
      <c r="P37" s="425"/>
      <c r="Q37" s="425"/>
      <c r="R37" s="426"/>
    </row>
    <row r="38" spans="1:18" ht="15.75" thickBot="1">
      <c r="A38" s="78" t="s">
        <v>57</v>
      </c>
      <c r="B38" s="79"/>
      <c r="C38" s="80"/>
      <c r="D38" s="81" t="s">
        <v>59</v>
      </c>
      <c r="E38" s="428" t="s">
        <v>58</v>
      </c>
      <c r="F38" s="429"/>
      <c r="G38" s="428" t="s">
        <v>58</v>
      </c>
      <c r="H38" s="430"/>
      <c r="I38" s="430"/>
      <c r="J38" s="430"/>
      <c r="K38" s="430"/>
      <c r="L38" s="430"/>
      <c r="M38" s="430"/>
      <c r="N38" s="429"/>
      <c r="O38" s="431" t="s">
        <v>58</v>
      </c>
      <c r="P38" s="432"/>
      <c r="Q38" s="432"/>
      <c r="R38" s="433"/>
    </row>
    <row r="39" spans="1:18" s="109" customFormat="1" ht="8.25">
      <c r="A39" s="209"/>
      <c r="B39" s="375" t="s">
        <v>60</v>
      </c>
      <c r="C39" s="376"/>
      <c r="D39" s="379"/>
      <c r="E39" s="366"/>
      <c r="F39" s="369"/>
      <c r="G39" s="366"/>
      <c r="H39" s="367"/>
      <c r="I39" s="367"/>
      <c r="J39" s="367"/>
      <c r="K39" s="367"/>
      <c r="L39" s="367"/>
      <c r="M39" s="367"/>
      <c r="N39" s="369"/>
      <c r="O39" s="366"/>
      <c r="P39" s="367"/>
      <c r="Q39" s="367"/>
      <c r="R39" s="368"/>
    </row>
    <row r="40" spans="1:18" s="109" customFormat="1" ht="8.25">
      <c r="A40" s="210"/>
      <c r="B40" s="377"/>
      <c r="C40" s="378"/>
      <c r="D40" s="380"/>
      <c r="E40" s="361"/>
      <c r="F40" s="370"/>
      <c r="G40" s="361"/>
      <c r="H40" s="362"/>
      <c r="I40" s="362"/>
      <c r="J40" s="362"/>
      <c r="K40" s="362"/>
      <c r="L40" s="362"/>
      <c r="M40" s="362"/>
      <c r="N40" s="370"/>
      <c r="O40" s="361"/>
      <c r="P40" s="362"/>
      <c r="Q40" s="362"/>
      <c r="R40" s="363"/>
    </row>
    <row r="41" spans="1:18" s="109" customFormat="1" ht="8.25">
      <c r="A41" s="211"/>
      <c r="B41" s="420" t="s">
        <v>61</v>
      </c>
      <c r="C41" s="421"/>
      <c r="D41" s="415"/>
      <c r="E41" s="353"/>
      <c r="F41" s="355"/>
      <c r="G41" s="353"/>
      <c r="H41" s="354"/>
      <c r="I41" s="354"/>
      <c r="J41" s="354"/>
      <c r="K41" s="354"/>
      <c r="L41" s="354"/>
      <c r="M41" s="354"/>
      <c r="N41" s="355"/>
      <c r="O41" s="353"/>
      <c r="P41" s="354"/>
      <c r="Q41" s="354"/>
      <c r="R41" s="359"/>
    </row>
    <row r="42" spans="1:18" s="109" customFormat="1" ht="8.25">
      <c r="A42" s="210"/>
      <c r="B42" s="377"/>
      <c r="C42" s="378"/>
      <c r="D42" s="380"/>
      <c r="E42" s="361"/>
      <c r="F42" s="370"/>
      <c r="G42" s="361"/>
      <c r="H42" s="362"/>
      <c r="I42" s="362"/>
      <c r="J42" s="362"/>
      <c r="K42" s="362"/>
      <c r="L42" s="362"/>
      <c r="M42" s="362"/>
      <c r="N42" s="370"/>
      <c r="O42" s="361"/>
      <c r="P42" s="362"/>
      <c r="Q42" s="362"/>
      <c r="R42" s="363"/>
    </row>
    <row r="43" spans="1:18" s="109" customFormat="1" ht="8.25">
      <c r="A43" s="211"/>
      <c r="B43" s="420" t="s">
        <v>62</v>
      </c>
      <c r="C43" s="421"/>
      <c r="D43" s="415"/>
      <c r="E43" s="353"/>
      <c r="F43" s="355"/>
      <c r="G43" s="353"/>
      <c r="H43" s="354"/>
      <c r="I43" s="354"/>
      <c r="J43" s="354"/>
      <c r="K43" s="354"/>
      <c r="L43" s="354"/>
      <c r="M43" s="354"/>
      <c r="N43" s="355"/>
      <c r="O43" s="353"/>
      <c r="P43" s="354"/>
      <c r="Q43" s="354"/>
      <c r="R43" s="359"/>
    </row>
    <row r="44" spans="1:18" s="109" customFormat="1" ht="8.25">
      <c r="A44" s="210"/>
      <c r="B44" s="377"/>
      <c r="C44" s="378"/>
      <c r="D44" s="380"/>
      <c r="E44" s="361"/>
      <c r="F44" s="370"/>
      <c r="G44" s="361"/>
      <c r="H44" s="362"/>
      <c r="I44" s="362"/>
      <c r="J44" s="362"/>
      <c r="K44" s="362"/>
      <c r="L44" s="362"/>
      <c r="M44" s="362"/>
      <c r="N44" s="370"/>
      <c r="O44" s="361"/>
      <c r="P44" s="362"/>
      <c r="Q44" s="362"/>
      <c r="R44" s="363"/>
    </row>
    <row r="45" spans="1:18" s="109" customFormat="1" ht="8.25">
      <c r="A45" s="211"/>
      <c r="B45" s="420" t="s">
        <v>63</v>
      </c>
      <c r="C45" s="421"/>
      <c r="D45" s="415"/>
      <c r="E45" s="353"/>
      <c r="F45" s="355"/>
      <c r="G45" s="353"/>
      <c r="H45" s="354"/>
      <c r="I45" s="354"/>
      <c r="J45" s="354"/>
      <c r="K45" s="354"/>
      <c r="L45" s="354"/>
      <c r="M45" s="354"/>
      <c r="N45" s="355"/>
      <c r="O45" s="353"/>
      <c r="P45" s="354"/>
      <c r="Q45" s="354"/>
      <c r="R45" s="359"/>
    </row>
    <row r="46" spans="1:18" s="109" customFormat="1" ht="8.25">
      <c r="A46" s="210"/>
      <c r="B46" s="377"/>
      <c r="C46" s="378"/>
      <c r="D46" s="380"/>
      <c r="E46" s="361"/>
      <c r="F46" s="370"/>
      <c r="G46" s="361"/>
      <c r="H46" s="362"/>
      <c r="I46" s="362"/>
      <c r="J46" s="362"/>
      <c r="K46" s="362"/>
      <c r="L46" s="362"/>
      <c r="M46" s="362"/>
      <c r="N46" s="370"/>
      <c r="O46" s="361"/>
      <c r="P46" s="362"/>
      <c r="Q46" s="362"/>
      <c r="R46" s="363"/>
    </row>
    <row r="47" spans="1:18" s="109" customFormat="1" ht="8.25">
      <c r="A47" s="211"/>
      <c r="B47" s="420" t="s">
        <v>64</v>
      </c>
      <c r="C47" s="421"/>
      <c r="D47" s="415"/>
      <c r="E47" s="353"/>
      <c r="F47" s="355"/>
      <c r="G47" s="353"/>
      <c r="H47" s="354"/>
      <c r="I47" s="354"/>
      <c r="J47" s="354"/>
      <c r="K47" s="354"/>
      <c r="L47" s="354"/>
      <c r="M47" s="354"/>
      <c r="N47" s="355"/>
      <c r="O47" s="353"/>
      <c r="P47" s="354"/>
      <c r="Q47" s="354"/>
      <c r="R47" s="359"/>
    </row>
    <row r="48" spans="1:18" s="109" customFormat="1" ht="9" thickBot="1">
      <c r="A48" s="212"/>
      <c r="B48" s="422"/>
      <c r="C48" s="423"/>
      <c r="D48" s="416"/>
      <c r="E48" s="356"/>
      <c r="F48" s="358"/>
      <c r="G48" s="356"/>
      <c r="H48" s="357"/>
      <c r="I48" s="357"/>
      <c r="J48" s="357"/>
      <c r="K48" s="357"/>
      <c r="L48" s="357"/>
      <c r="M48" s="357"/>
      <c r="N48" s="358"/>
      <c r="O48" s="356"/>
      <c r="P48" s="357"/>
      <c r="Q48" s="357"/>
      <c r="R48" s="360"/>
    </row>
    <row r="49" s="103" customFormat="1" ht="6"/>
    <row r="50" spans="2:13" ht="15">
      <c r="B50" s="76" t="s">
        <v>67</v>
      </c>
      <c r="D50" s="64" t="s">
        <v>74</v>
      </c>
      <c r="E50" s="70"/>
      <c r="J50" s="392" t="s">
        <v>68</v>
      </c>
      <c r="K50" s="373"/>
      <c r="L50" s="388"/>
      <c r="M50" s="64" t="s">
        <v>72</v>
      </c>
    </row>
    <row r="51" s="103" customFormat="1" ht="6"/>
    <row r="52" spans="10:13" ht="14.25">
      <c r="J52" s="392" t="s">
        <v>68</v>
      </c>
      <c r="K52" s="373"/>
      <c r="L52" s="388"/>
      <c r="M52" s="64" t="s">
        <v>73</v>
      </c>
    </row>
    <row r="53" s="103" customFormat="1" ht="6"/>
    <row r="55" spans="2:17" ht="14.25">
      <c r="B55" s="64" t="s">
        <v>112</v>
      </c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</row>
    <row r="56" spans="7:17" ht="14.25">
      <c r="G56" s="419" t="s">
        <v>111</v>
      </c>
      <c r="H56" s="419"/>
      <c r="I56" s="419"/>
      <c r="J56" s="419"/>
      <c r="K56" s="419"/>
      <c r="L56" s="419"/>
      <c r="M56" s="419"/>
      <c r="N56" s="419"/>
      <c r="O56" s="419"/>
      <c r="P56" s="419"/>
      <c r="Q56" s="419"/>
    </row>
    <row r="57" ht="14.25">
      <c r="B57" s="64" t="s">
        <v>69</v>
      </c>
    </row>
    <row r="58" ht="14.25">
      <c r="B58" s="64" t="s">
        <v>75</v>
      </c>
    </row>
    <row r="61" spans="2:17" ht="14.25">
      <c r="B61" s="371"/>
      <c r="C61" s="371"/>
      <c r="D61" s="371"/>
      <c r="G61" s="371"/>
      <c r="H61" s="371"/>
      <c r="I61" s="371"/>
      <c r="J61" s="371"/>
      <c r="K61" s="371"/>
      <c r="L61" s="371"/>
      <c r="M61" s="371"/>
      <c r="N61" s="371"/>
      <c r="O61" s="371"/>
      <c r="P61" s="371"/>
      <c r="Q61" s="371"/>
    </row>
    <row r="62" spans="2:17" ht="14.25">
      <c r="B62" s="419" t="s">
        <v>65</v>
      </c>
      <c r="C62" s="419"/>
      <c r="D62" s="419"/>
      <c r="G62" s="448" t="s">
        <v>66</v>
      </c>
      <c r="H62" s="448"/>
      <c r="I62" s="448"/>
      <c r="J62" s="448"/>
      <c r="K62" s="448"/>
      <c r="L62" s="448"/>
      <c r="M62" s="448"/>
      <c r="N62" s="448"/>
      <c r="O62" s="448"/>
      <c r="P62" s="448"/>
      <c r="Q62" s="448"/>
    </row>
  </sheetData>
  <sheetProtection/>
  <mergeCells count="91">
    <mergeCell ref="O36:R36"/>
    <mergeCell ref="G35:N35"/>
    <mergeCell ref="A37:C37"/>
    <mergeCell ref="A36:C36"/>
    <mergeCell ref="G61:Q61"/>
    <mergeCell ref="G62:Q62"/>
    <mergeCell ref="B61:D61"/>
    <mergeCell ref="B62:D62"/>
    <mergeCell ref="G36:N36"/>
    <mergeCell ref="G37:N37"/>
    <mergeCell ref="O37:R37"/>
    <mergeCell ref="C14:D14"/>
    <mergeCell ref="F14:G14"/>
    <mergeCell ref="G28:O28"/>
    <mergeCell ref="G27:O27"/>
    <mergeCell ref="E38:F38"/>
    <mergeCell ref="G38:N38"/>
    <mergeCell ref="O38:R38"/>
    <mergeCell ref="A35:C35"/>
    <mergeCell ref="E36:F36"/>
    <mergeCell ref="E37:F37"/>
    <mergeCell ref="G56:Q56"/>
    <mergeCell ref="J50:L50"/>
    <mergeCell ref="J52:L52"/>
    <mergeCell ref="B41:C42"/>
    <mergeCell ref="B43:C44"/>
    <mergeCell ref="B45:C46"/>
    <mergeCell ref="B47:C48"/>
    <mergeCell ref="E47:F48"/>
    <mergeCell ref="E45:F46"/>
    <mergeCell ref="E43:F44"/>
    <mergeCell ref="E41:F42"/>
    <mergeCell ref="D41:D42"/>
    <mergeCell ref="D43:D44"/>
    <mergeCell ref="D45:D46"/>
    <mergeCell ref="D47:D48"/>
    <mergeCell ref="E35:F35"/>
    <mergeCell ref="O35:R35"/>
    <mergeCell ref="A10:R10"/>
    <mergeCell ref="I12:P12"/>
    <mergeCell ref="I14:P14"/>
    <mergeCell ref="A15:B15"/>
    <mergeCell ref="C15:D15"/>
    <mergeCell ref="I15:P15"/>
    <mergeCell ref="A12:B12"/>
    <mergeCell ref="A13:B13"/>
    <mergeCell ref="C27:D27"/>
    <mergeCell ref="A3:S3"/>
    <mergeCell ref="C11:D11"/>
    <mergeCell ref="C4:D4"/>
    <mergeCell ref="C5:D5"/>
    <mergeCell ref="C6:D6"/>
    <mergeCell ref="A7:B7"/>
    <mergeCell ref="A8:B8"/>
    <mergeCell ref="I13:P13"/>
    <mergeCell ref="A6:B6"/>
    <mergeCell ref="A5:B5"/>
    <mergeCell ref="F11:G11"/>
    <mergeCell ref="Q12:R12"/>
    <mergeCell ref="C12:D12"/>
    <mergeCell ref="C13:D13"/>
    <mergeCell ref="F13:G13"/>
    <mergeCell ref="F4:R4"/>
    <mergeCell ref="C7:D7"/>
    <mergeCell ref="C8:D8"/>
    <mergeCell ref="F7:R7"/>
    <mergeCell ref="F8:R8"/>
    <mergeCell ref="Q11:R11"/>
    <mergeCell ref="F5:R5"/>
    <mergeCell ref="F6:R6"/>
    <mergeCell ref="J11:P11"/>
    <mergeCell ref="G45:N46"/>
    <mergeCell ref="Q13:R13"/>
    <mergeCell ref="Q14:R14"/>
    <mergeCell ref="B39:C40"/>
    <mergeCell ref="E39:F40"/>
    <mergeCell ref="D39:D40"/>
    <mergeCell ref="C28:D28"/>
    <mergeCell ref="F15:G15"/>
    <mergeCell ref="Q15:R15"/>
    <mergeCell ref="A14:B14"/>
    <mergeCell ref="G47:N48"/>
    <mergeCell ref="O47:R48"/>
    <mergeCell ref="O45:R46"/>
    <mergeCell ref="O43:R44"/>
    <mergeCell ref="O41:R42"/>
    <mergeCell ref="F12:G12"/>
    <mergeCell ref="O39:R40"/>
    <mergeCell ref="G39:N40"/>
    <mergeCell ref="G41:N42"/>
    <mergeCell ref="G43:N44"/>
  </mergeCells>
  <printOptions/>
  <pageMargins left="0.5118110236220472" right="0.31496062992125984" top="0.1968503937007874" bottom="0.1968503937007874" header="0.31496062992125984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4">
      <selection activeCell="A19" sqref="A19"/>
    </sheetView>
  </sheetViews>
  <sheetFormatPr defaultColWidth="11.421875" defaultRowHeight="15"/>
  <cols>
    <col min="1" max="1" width="39.140625" style="115" customWidth="1"/>
    <col min="2" max="2" width="19.421875" style="104" customWidth="1"/>
    <col min="3" max="3" width="15.8515625" style="104" bestFit="1" customWidth="1"/>
    <col min="4" max="4" width="19.28125" style="104" bestFit="1" customWidth="1"/>
    <col min="5" max="16384" width="11.421875" style="64" customWidth="1"/>
  </cols>
  <sheetData>
    <row r="1" ht="18">
      <c r="A1" s="115" t="s">
        <v>81</v>
      </c>
    </row>
    <row r="2" spans="1:4" s="118" customFormat="1" ht="10.5" thickBot="1">
      <c r="A2" s="116"/>
      <c r="B2" s="117"/>
      <c r="C2" s="117"/>
      <c r="D2" s="117"/>
    </row>
    <row r="3" spans="1:4" ht="23.25">
      <c r="A3" s="464" t="s">
        <v>85</v>
      </c>
      <c r="B3" s="455" t="s">
        <v>82</v>
      </c>
      <c r="C3" s="456"/>
      <c r="D3" s="457"/>
    </row>
    <row r="4" spans="1:4" ht="36" thickBot="1">
      <c r="A4" s="465"/>
      <c r="B4" s="91" t="s">
        <v>98</v>
      </c>
      <c r="C4" s="92" t="s">
        <v>84</v>
      </c>
      <c r="D4" s="93" t="s">
        <v>83</v>
      </c>
    </row>
    <row r="5" spans="1:4" s="121" customFormat="1" ht="6.75" thickBot="1">
      <c r="A5" s="119"/>
      <c r="B5" s="120"/>
      <c r="C5" s="120"/>
      <c r="D5" s="120"/>
    </row>
    <row r="6" spans="1:4" ht="21.75">
      <c r="A6" s="122" t="s">
        <v>22</v>
      </c>
      <c r="B6" s="123" t="s">
        <v>87</v>
      </c>
      <c r="C6" s="124"/>
      <c r="D6" s="125"/>
    </row>
    <row r="7" spans="1:4" ht="21.75">
      <c r="A7" s="126" t="s">
        <v>13</v>
      </c>
      <c r="B7" s="105" t="s">
        <v>87</v>
      </c>
      <c r="C7" s="107"/>
      <c r="D7" s="108"/>
    </row>
    <row r="8" spans="1:4" ht="21.75">
      <c r="A8" s="127" t="s">
        <v>14</v>
      </c>
      <c r="B8" s="105" t="s">
        <v>87</v>
      </c>
      <c r="C8" s="107"/>
      <c r="D8" s="108"/>
    </row>
    <row r="9" spans="1:4" ht="21.75">
      <c r="A9" s="126" t="s">
        <v>21</v>
      </c>
      <c r="B9" s="105" t="s">
        <v>87</v>
      </c>
      <c r="C9" s="107"/>
      <c r="D9" s="108"/>
    </row>
    <row r="10" spans="1:4" ht="21.75">
      <c r="A10" s="126" t="s">
        <v>125</v>
      </c>
      <c r="B10" s="180" t="s">
        <v>87</v>
      </c>
      <c r="C10" s="181"/>
      <c r="D10" s="182"/>
    </row>
    <row r="11" spans="1:4" ht="21.75">
      <c r="A11" s="126" t="s">
        <v>86</v>
      </c>
      <c r="B11" s="105" t="s">
        <v>87</v>
      </c>
      <c r="C11" s="107"/>
      <c r="D11" s="108"/>
    </row>
    <row r="12" spans="1:4" ht="22.5" thickBot="1">
      <c r="A12" s="128" t="s">
        <v>15</v>
      </c>
      <c r="B12" s="106" t="s">
        <v>87</v>
      </c>
      <c r="C12" s="129"/>
      <c r="D12" s="130"/>
    </row>
    <row r="13" spans="1:4" s="118" customFormat="1" ht="10.5" thickBot="1">
      <c r="A13" s="116"/>
      <c r="B13" s="131"/>
      <c r="C13" s="131"/>
      <c r="D13" s="131"/>
    </row>
    <row r="14" spans="1:4" ht="21.75">
      <c r="A14" s="122" t="s">
        <v>88</v>
      </c>
      <c r="B14" s="123" t="s">
        <v>87</v>
      </c>
      <c r="C14" s="124"/>
      <c r="D14" s="132"/>
    </row>
    <row r="15" spans="1:4" ht="21.75">
      <c r="A15" s="127" t="s">
        <v>89</v>
      </c>
      <c r="B15" s="133" t="s">
        <v>87</v>
      </c>
      <c r="C15" s="134"/>
      <c r="D15" s="135"/>
    </row>
    <row r="16" spans="1:4" ht="21.75">
      <c r="A16" s="126" t="s">
        <v>29</v>
      </c>
      <c r="B16" s="136" t="s">
        <v>87</v>
      </c>
      <c r="C16" s="107"/>
      <c r="D16" s="108"/>
    </row>
    <row r="17" spans="1:4" ht="21.75">
      <c r="A17" s="126" t="s">
        <v>30</v>
      </c>
      <c r="B17" s="136" t="s">
        <v>87</v>
      </c>
      <c r="C17" s="107"/>
      <c r="D17" s="108"/>
    </row>
    <row r="18" spans="1:4" ht="21.75">
      <c r="A18" s="126" t="s">
        <v>31</v>
      </c>
      <c r="B18" s="136"/>
      <c r="C18" s="107"/>
      <c r="D18" s="108" t="s">
        <v>87</v>
      </c>
    </row>
    <row r="19" spans="1:4" ht="21.75">
      <c r="A19" s="126" t="s">
        <v>32</v>
      </c>
      <c r="B19" s="136"/>
      <c r="C19" s="107"/>
      <c r="D19" s="108" t="s">
        <v>87</v>
      </c>
    </row>
    <row r="20" spans="1:4" ht="22.5" thickBot="1">
      <c r="A20" s="137" t="s">
        <v>33</v>
      </c>
      <c r="B20" s="138"/>
      <c r="C20" s="129"/>
      <c r="D20" s="130" t="s">
        <v>87</v>
      </c>
    </row>
    <row r="21" spans="1:4" s="118" customFormat="1" ht="10.5" thickBot="1">
      <c r="A21" s="116"/>
      <c r="B21" s="131"/>
      <c r="C21" s="131"/>
      <c r="D21" s="131"/>
    </row>
    <row r="22" spans="1:4" ht="21.75">
      <c r="A22" s="139" t="s">
        <v>90</v>
      </c>
      <c r="B22" s="123"/>
      <c r="C22" s="124" t="s">
        <v>87</v>
      </c>
      <c r="D22" s="125"/>
    </row>
    <row r="23" spans="1:4" ht="21.75">
      <c r="A23" s="140" t="s">
        <v>91</v>
      </c>
      <c r="B23" s="105"/>
      <c r="C23" s="107" t="s">
        <v>87</v>
      </c>
      <c r="D23" s="108"/>
    </row>
    <row r="24" spans="1:4" ht="21.75">
      <c r="A24" s="140" t="s">
        <v>92</v>
      </c>
      <c r="B24" s="105"/>
      <c r="C24" s="107" t="s">
        <v>87</v>
      </c>
      <c r="D24" s="108"/>
    </row>
    <row r="25" spans="1:4" ht="21.75">
      <c r="A25" s="140" t="s">
        <v>93</v>
      </c>
      <c r="B25" s="105"/>
      <c r="C25" s="107" t="s">
        <v>87</v>
      </c>
      <c r="D25" s="108"/>
    </row>
    <row r="26" spans="1:4" ht="18">
      <c r="A26" s="141" t="s">
        <v>95</v>
      </c>
      <c r="B26" s="458"/>
      <c r="C26" s="460" t="s">
        <v>87</v>
      </c>
      <c r="D26" s="462"/>
    </row>
    <row r="27" spans="1:4" ht="18" thickBot="1">
      <c r="A27" s="142" t="s">
        <v>94</v>
      </c>
      <c r="B27" s="459"/>
      <c r="C27" s="461"/>
      <c r="D27" s="463"/>
    </row>
    <row r="28" spans="1:4" s="118" customFormat="1" ht="10.5" thickBot="1">
      <c r="A28" s="116"/>
      <c r="B28" s="131"/>
      <c r="C28" s="131"/>
      <c r="D28" s="131"/>
    </row>
    <row r="29" spans="1:4" ht="21.75">
      <c r="A29" s="122" t="s">
        <v>2</v>
      </c>
      <c r="B29" s="123"/>
      <c r="C29" s="124" t="s">
        <v>87</v>
      </c>
      <c r="D29" s="125"/>
    </row>
    <row r="30" spans="1:4" ht="21.75">
      <c r="A30" s="126" t="s">
        <v>3</v>
      </c>
      <c r="B30" s="105"/>
      <c r="C30" s="107"/>
      <c r="D30" s="108" t="s">
        <v>119</v>
      </c>
    </row>
    <row r="31" spans="1:4" ht="21.75">
      <c r="A31" s="126" t="s">
        <v>96</v>
      </c>
      <c r="B31" s="105" t="s">
        <v>119</v>
      </c>
      <c r="C31" s="136"/>
      <c r="D31" s="108" t="s">
        <v>119</v>
      </c>
    </row>
    <row r="32" spans="1:4" ht="21.75">
      <c r="A32" s="126" t="s">
        <v>97</v>
      </c>
      <c r="B32" s="105" t="s">
        <v>119</v>
      </c>
      <c r="C32" s="136"/>
      <c r="D32" s="108" t="s">
        <v>119</v>
      </c>
    </row>
    <row r="33" spans="1:4" ht="21.75">
      <c r="A33" s="126" t="s">
        <v>4</v>
      </c>
      <c r="B33" s="105" t="s">
        <v>119</v>
      </c>
      <c r="C33" s="136"/>
      <c r="D33" s="108" t="s">
        <v>119</v>
      </c>
    </row>
    <row r="34" spans="1:4" ht="21.75">
      <c r="A34" s="126" t="s">
        <v>6</v>
      </c>
      <c r="B34" s="105" t="s">
        <v>119</v>
      </c>
      <c r="C34" s="136"/>
      <c r="D34" s="108" t="s">
        <v>119</v>
      </c>
    </row>
    <row r="35" spans="1:4" ht="22.5" thickBot="1">
      <c r="A35" s="128" t="s">
        <v>97</v>
      </c>
      <c r="B35" s="106" t="s">
        <v>119</v>
      </c>
      <c r="C35" s="138"/>
      <c r="D35" s="130" t="s">
        <v>119</v>
      </c>
    </row>
    <row r="36" spans="1:4" s="118" customFormat="1" ht="10.5" thickBot="1">
      <c r="A36" s="116"/>
      <c r="B36" s="131"/>
      <c r="C36" s="131"/>
      <c r="D36" s="131"/>
    </row>
    <row r="37" spans="1:4" ht="22.5" thickBot="1">
      <c r="A37" s="143" t="s">
        <v>99</v>
      </c>
      <c r="B37" s="144" t="s">
        <v>87</v>
      </c>
      <c r="C37" s="144"/>
      <c r="D37" s="145"/>
    </row>
    <row r="38" spans="1:4" s="118" customFormat="1" ht="10.5" thickBot="1">
      <c r="A38" s="116"/>
      <c r="B38" s="131"/>
      <c r="C38" s="131"/>
      <c r="D38" s="131"/>
    </row>
    <row r="39" spans="1:4" ht="21.75">
      <c r="A39" s="146" t="s">
        <v>8</v>
      </c>
      <c r="B39" s="124"/>
      <c r="C39" s="124" t="s">
        <v>87</v>
      </c>
      <c r="D39" s="125"/>
    </row>
    <row r="40" spans="1:4" ht="22.5" thickBot="1">
      <c r="A40" s="154" t="s">
        <v>118</v>
      </c>
      <c r="B40" s="129"/>
      <c r="C40" s="129" t="s">
        <v>87</v>
      </c>
      <c r="D40" s="130"/>
    </row>
    <row r="41" spans="2:4" ht="21.75">
      <c r="B41" s="147"/>
      <c r="C41" s="147"/>
      <c r="D41" s="147"/>
    </row>
    <row r="42" spans="1:4" ht="21.75">
      <c r="A42" s="155" t="s">
        <v>120</v>
      </c>
      <c r="B42" s="147"/>
      <c r="C42" s="147"/>
      <c r="D42" s="147"/>
    </row>
    <row r="43" spans="1:4" ht="21.75">
      <c r="A43" s="115" t="s">
        <v>121</v>
      </c>
      <c r="B43" s="147"/>
      <c r="C43" s="147"/>
      <c r="D43" s="147"/>
    </row>
    <row r="44" spans="2:4" ht="21.75">
      <c r="B44" s="147"/>
      <c r="C44" s="147"/>
      <c r="D44" s="147"/>
    </row>
    <row r="45" spans="2:4" ht="21.75">
      <c r="B45" s="147"/>
      <c r="C45" s="147"/>
      <c r="D45" s="147"/>
    </row>
    <row r="46" spans="2:4" ht="21.75">
      <c r="B46" s="147"/>
      <c r="C46" s="147"/>
      <c r="D46" s="147"/>
    </row>
    <row r="47" spans="2:4" ht="21.75">
      <c r="B47" s="147"/>
      <c r="C47" s="147"/>
      <c r="D47" s="147"/>
    </row>
    <row r="48" spans="2:4" ht="21.75">
      <c r="B48" s="147"/>
      <c r="C48" s="147"/>
      <c r="D48" s="147"/>
    </row>
    <row r="49" spans="2:4" ht="21.75">
      <c r="B49" s="147"/>
      <c r="C49" s="147"/>
      <c r="D49" s="147"/>
    </row>
    <row r="50" spans="2:4" ht="21.75">
      <c r="B50" s="147"/>
      <c r="C50" s="147"/>
      <c r="D50" s="147"/>
    </row>
  </sheetData>
  <sheetProtection/>
  <mergeCells count="5">
    <mergeCell ref="B3:D3"/>
    <mergeCell ref="B26:B27"/>
    <mergeCell ref="C26:C27"/>
    <mergeCell ref="D26:D27"/>
    <mergeCell ref="A3:A4"/>
  </mergeCells>
  <printOptions/>
  <pageMargins left="0.5118110236220472" right="0.31496062992125984" top="0.3937007874015748" bottom="0.3937007874015748" header="0.31496062992125984" footer="0.31496062992125984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7">
      <selection activeCell="G14" sqref="G14"/>
    </sheetView>
  </sheetViews>
  <sheetFormatPr defaultColWidth="11.421875" defaultRowHeight="15"/>
  <cols>
    <col min="1" max="1" width="34.8515625" style="64" customWidth="1"/>
    <col min="2" max="2" width="19.7109375" style="64" customWidth="1"/>
    <col min="3" max="3" width="15.8515625" style="64" bestFit="1" customWidth="1"/>
    <col min="4" max="4" width="19.28125" style="64" bestFit="1" customWidth="1"/>
    <col min="5" max="16384" width="11.421875" style="64" customWidth="1"/>
  </cols>
  <sheetData>
    <row r="1" spans="1:4" ht="18">
      <c r="A1" s="115" t="s">
        <v>81</v>
      </c>
      <c r="B1" s="104"/>
      <c r="C1" s="104"/>
      <c r="D1" s="104"/>
    </row>
    <row r="2" spans="1:4" ht="15" thickBot="1">
      <c r="A2" s="116"/>
      <c r="B2" s="117"/>
      <c r="C2" s="117"/>
      <c r="D2" s="117"/>
    </row>
    <row r="3" spans="1:4" ht="23.25">
      <c r="A3" s="464" t="s">
        <v>85</v>
      </c>
      <c r="B3" s="455" t="s">
        <v>82</v>
      </c>
      <c r="C3" s="456"/>
      <c r="D3" s="457"/>
    </row>
    <row r="4" spans="1:4" ht="36" thickBot="1">
      <c r="A4" s="465"/>
      <c r="B4" s="91" t="s">
        <v>98</v>
      </c>
      <c r="C4" s="92" t="s">
        <v>84</v>
      </c>
      <c r="D4" s="93" t="s">
        <v>83</v>
      </c>
    </row>
    <row r="5" ht="15" thickBot="1"/>
    <row r="6" spans="1:4" ht="21.75">
      <c r="A6" s="148" t="s">
        <v>46</v>
      </c>
      <c r="B6" s="123"/>
      <c r="C6" s="149"/>
      <c r="D6" s="125" t="s">
        <v>87</v>
      </c>
    </row>
    <row r="7" spans="1:4" ht="21.75">
      <c r="A7" s="126" t="s">
        <v>100</v>
      </c>
      <c r="B7" s="105"/>
      <c r="C7" s="150"/>
      <c r="D7" s="108" t="s">
        <v>87</v>
      </c>
    </row>
    <row r="8" spans="1:4" ht="21.75">
      <c r="A8" s="127" t="s">
        <v>101</v>
      </c>
      <c r="B8" s="105"/>
      <c r="C8" s="150"/>
      <c r="D8" s="108" t="s">
        <v>87</v>
      </c>
    </row>
    <row r="9" spans="1:4" ht="21.75">
      <c r="A9" s="126" t="s">
        <v>102</v>
      </c>
      <c r="B9" s="105"/>
      <c r="C9" s="150"/>
      <c r="D9" s="108" t="s">
        <v>87</v>
      </c>
    </row>
    <row r="10" spans="1:4" ht="22.5" thickBot="1">
      <c r="A10" s="128" t="s">
        <v>103</v>
      </c>
      <c r="B10" s="106"/>
      <c r="C10" s="151"/>
      <c r="D10" s="130" t="s">
        <v>87</v>
      </c>
    </row>
    <row r="11" ht="15" thickBot="1"/>
    <row r="12" spans="1:4" ht="21.75">
      <c r="A12" s="148" t="s">
        <v>104</v>
      </c>
      <c r="B12" s="123"/>
      <c r="C12" s="149"/>
      <c r="D12" s="125" t="s">
        <v>87</v>
      </c>
    </row>
    <row r="13" spans="1:4" ht="21.75">
      <c r="A13" s="126" t="s">
        <v>100</v>
      </c>
      <c r="B13" s="105"/>
      <c r="C13" s="150"/>
      <c r="D13" s="108" t="s">
        <v>87</v>
      </c>
    </row>
    <row r="14" spans="1:4" ht="21.75">
      <c r="A14" s="127" t="s">
        <v>101</v>
      </c>
      <c r="B14" s="105"/>
      <c r="C14" s="150"/>
      <c r="D14" s="108" t="s">
        <v>87</v>
      </c>
    </row>
    <row r="15" spans="1:4" ht="21.75">
      <c r="A15" s="126" t="s">
        <v>102</v>
      </c>
      <c r="B15" s="105"/>
      <c r="C15" s="150"/>
      <c r="D15" s="108" t="s">
        <v>87</v>
      </c>
    </row>
    <row r="16" ht="15" thickBot="1"/>
    <row r="17" spans="1:4" ht="21.75">
      <c r="A17" s="148" t="s">
        <v>107</v>
      </c>
      <c r="B17" s="123"/>
      <c r="C17" s="149"/>
      <c r="D17" s="125" t="s">
        <v>87</v>
      </c>
    </row>
    <row r="18" spans="1:4" ht="22.5" thickBot="1">
      <c r="A18" s="137" t="s">
        <v>106</v>
      </c>
      <c r="B18" s="106"/>
      <c r="C18" s="151"/>
      <c r="D18" s="130" t="s">
        <v>87</v>
      </c>
    </row>
    <row r="19" ht="15" thickBot="1"/>
    <row r="20" spans="1:4" ht="21.75">
      <c r="A20" s="148" t="s">
        <v>105</v>
      </c>
      <c r="B20" s="123"/>
      <c r="C20" s="149"/>
      <c r="D20" s="125" t="s">
        <v>87</v>
      </c>
    </row>
    <row r="21" spans="1:4" ht="22.5" thickBot="1">
      <c r="A21" s="137" t="s">
        <v>106</v>
      </c>
      <c r="B21" s="106"/>
      <c r="C21" s="151"/>
      <c r="D21" s="130" t="s">
        <v>87</v>
      </c>
    </row>
    <row r="22" ht="15" thickBot="1"/>
    <row r="23" spans="1:4" ht="21.75">
      <c r="A23" s="148" t="s">
        <v>67</v>
      </c>
      <c r="B23" s="123"/>
      <c r="C23" s="149"/>
      <c r="D23" s="125" t="s">
        <v>87</v>
      </c>
    </row>
    <row r="24" spans="1:4" ht="22.5" thickBot="1">
      <c r="A24" s="137" t="s">
        <v>108</v>
      </c>
      <c r="B24" s="106"/>
      <c r="C24" s="151"/>
      <c r="D24" s="130" t="s">
        <v>87</v>
      </c>
    </row>
    <row r="25" spans="1:4" ht="22.5" thickBot="1">
      <c r="A25" s="137" t="s">
        <v>109</v>
      </c>
      <c r="B25" s="106"/>
      <c r="C25" s="151"/>
      <c r="D25" s="130" t="s">
        <v>87</v>
      </c>
    </row>
    <row r="26" spans="1:4" ht="22.5" thickBot="1">
      <c r="A26" s="137" t="s">
        <v>110</v>
      </c>
      <c r="B26" s="106"/>
      <c r="C26" s="151"/>
      <c r="D26" s="130" t="s">
        <v>87</v>
      </c>
    </row>
    <row r="27" ht="15" thickBot="1"/>
    <row r="28" spans="1:4" ht="21.75">
      <c r="A28" s="148" t="s">
        <v>113</v>
      </c>
      <c r="B28" s="123"/>
      <c r="C28" s="152"/>
      <c r="D28" s="125" t="s">
        <v>87</v>
      </c>
    </row>
    <row r="29" spans="1:4" ht="22.5" thickBot="1">
      <c r="A29" s="137" t="s">
        <v>114</v>
      </c>
      <c r="B29" s="106"/>
      <c r="C29" s="153"/>
      <c r="D29" s="130" t="s">
        <v>87</v>
      </c>
    </row>
    <row r="30" spans="1:4" ht="22.5" thickBot="1">
      <c r="A30" s="137" t="s">
        <v>115</v>
      </c>
      <c r="B30" s="106" t="s">
        <v>87</v>
      </c>
      <c r="C30" s="153" t="s">
        <v>87</v>
      </c>
      <c r="D30" s="130"/>
    </row>
    <row r="31" spans="1:4" ht="22.5" thickBot="1">
      <c r="A31" s="137" t="s">
        <v>116</v>
      </c>
      <c r="B31" s="106"/>
      <c r="C31" s="153" t="s">
        <v>87</v>
      </c>
      <c r="D31" s="130"/>
    </row>
  </sheetData>
  <sheetProtection/>
  <mergeCells count="2">
    <mergeCell ref="A3:A4"/>
    <mergeCell ref="B3:D3"/>
  </mergeCells>
  <printOptions/>
  <pageMargins left="0.5118110236220472" right="0.31496062992125984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cp:keywords/>
  <dc:description/>
  <cp:lastModifiedBy>Dieter</cp:lastModifiedBy>
  <cp:lastPrinted>2017-09-12T11:25:12Z</cp:lastPrinted>
  <dcterms:created xsi:type="dcterms:W3CDTF">2016-06-06T18:56:56Z</dcterms:created>
  <dcterms:modified xsi:type="dcterms:W3CDTF">2017-09-12T11:26:01Z</dcterms:modified>
  <cp:category/>
  <cp:version/>
  <cp:contentType/>
  <cp:contentStatus/>
</cp:coreProperties>
</file>